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10" windowHeight="7455" activeTab="0"/>
  </bookViews>
  <sheets>
    <sheet name="異動" sheetId="1" r:id="rId1"/>
  </sheets>
  <definedNames>
    <definedName name="_xlnm.Print_Area" localSheetId="0">'異動'!$A$1:$DB$187</definedName>
  </definedNames>
  <calcPr fullCalcOnLoad="1"/>
</workbook>
</file>

<file path=xl/sharedStrings.xml><?xml version="1.0" encoding="utf-8"?>
<sst xmlns="http://schemas.openxmlformats.org/spreadsheetml/2006/main" count="143" uniqueCount="94">
  <si>
    <t>受　付　印</t>
  </si>
  <si>
    <t>法人番号</t>
  </si>
  <si>
    <t>法人名</t>
  </si>
  <si>
    <t>１．</t>
  </si>
  <si>
    <t>解　散</t>
  </si>
  <si>
    <t>閉　鎖</t>
  </si>
  <si>
    <t>安　中　市　長　　　様</t>
  </si>
  <si>
    <t>次のとおり届出します。</t>
  </si>
  <si>
    <t>電話</t>
  </si>
  <si>
    <t>代表者氏名</t>
  </si>
  <si>
    <t>主たる事業所</t>
  </si>
  <si>
    <t>等の所在地</t>
  </si>
  <si>
    <t>法人の設立・事務所等の開設</t>
  </si>
  <si>
    <t>設立登記</t>
  </si>
  <si>
    <t>年月日</t>
  </si>
  <si>
    <t>事業の</t>
  </si>
  <si>
    <t>種類</t>
  </si>
  <si>
    <t>資本の金額又</t>
  </si>
  <si>
    <t>は出資金額</t>
  </si>
  <si>
    <t>計</t>
  </si>
  <si>
    <t>円</t>
  </si>
  <si>
    <t>事業年度</t>
  </si>
  <si>
    <t>事務所等が</t>
  </si>
  <si>
    <t>所在する都道府県</t>
  </si>
  <si>
    <t>月間</t>
  </si>
  <si>
    <t>主たる事務所等の</t>
  </si>
  <si>
    <t>所在の都道府県のみ</t>
  </si>
  <si>
    <t>2つの都道府県</t>
  </si>
  <si>
    <t>３つ以上の都道府県</t>
  </si>
  <si>
    <t>申告期限の延長の処分（承認）の有無</t>
  </si>
  <si>
    <t>有</t>
  </si>
  <si>
    <t>無</t>
  </si>
  <si>
    <t>事務所等の</t>
  </si>
  <si>
    <t>所在・開設の状況</t>
  </si>
  <si>
    <t>設置（開設）年月日</t>
  </si>
  <si>
    <t>名　　　　称</t>
  </si>
  <si>
    <t>所　　　　　　　在　 　　　　　地</t>
  </si>
  <si>
    <t>□</t>
  </si>
  <si>
    <t>□</t>
  </si>
  <si>
    <t>事業廃止等</t>
  </si>
  <si>
    <t>休　業</t>
  </si>
  <si>
    <t>合併法人</t>
  </si>
  <si>
    <t>休  業  の  理  由  等</t>
  </si>
  <si>
    <t>所在地</t>
  </si>
  <si>
    <t>事務所等所在地</t>
  </si>
  <si>
    <t>本店の移転先</t>
  </si>
  <si>
    <t>住所</t>
  </si>
  <si>
    <t>氏名</t>
  </si>
  <si>
    <t>法　人　の　設　立　・　異　動　届　出　書</t>
  </si>
  <si>
    <t>関与税理士
氏名
連絡先</t>
  </si>
  <si>
    <t>備　考</t>
  </si>
  <si>
    <t>（</t>
  </si>
  <si>
    <t>）</t>
  </si>
  <si>
    <t>フ リ ガ ナ</t>
  </si>
  <si>
    <t>・</t>
  </si>
  <si>
    <t>□</t>
  </si>
  <si>
    <t>-</t>
  </si>
  <si>
    <t>添付書類</t>
  </si>
  <si>
    <t>登 記 簿 謄 本 又 は 抄 本</t>
  </si>
  <si>
    <t>定 款 の 写 し</t>
  </si>
  <si>
    <t>そ の 他</t>
  </si>
  <si>
    <t>予定・中間申告の有無</t>
  </si>
  <si>
    <t>無</t>
  </si>
  <si>
    <t>予定有</t>
  </si>
  <si>
    <t>中間有</t>
  </si>
  <si>
    <t>単独法人</t>
  </si>
  <si>
    <t>連結親法人</t>
  </si>
  <si>
    <t>連結子法人</t>
  </si>
  <si>
    <t>分割法人</t>
  </si>
  <si>
    <t>提 出 法 人</t>
  </si>
  <si>
    <t>事業年度開始日</t>
  </si>
  <si>
    <t>事業年度終了日</t>
  </si>
  <si>
    <t>年</t>
  </si>
  <si>
    <t>月</t>
  </si>
  <si>
    <t>日</t>
  </si>
  <si>
    <t>より休業</t>
  </si>
  <si>
    <t>合併</t>
  </si>
  <si>
    <t>フ リ ガ ナ</t>
  </si>
  <si>
    <t>〒</t>
  </si>
  <si>
    <t>-</t>
  </si>
  <si>
    <t>・</t>
  </si>
  <si>
    <t>・</t>
  </si>
  <si>
    <t>・</t>
  </si>
  <si>
    <t>・</t>
  </si>
  <si>
    <t>・</t>
  </si>
  <si>
    <t>３．</t>
  </si>
  <si>
    <t>２．</t>
  </si>
  <si>
    <t>清　算　人</t>
  </si>
  <si>
    <t>清算
結了</t>
  </si>
  <si>
    <t>管理番号</t>
  </si>
  <si>
    <t>変更項目</t>
  </si>
  <si>
    <t>変更前</t>
  </si>
  <si>
    <t>変更後</t>
  </si>
  <si>
    <t>変更年月日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</si>
</sst>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4"/>
      <color indexed="12"/>
      <name val="ＭＳ Ｐゴシック"/>
      <family val="3"/>
    </font>
    <font>
      <sz val="9"/>
      <name val="MS UI Gothic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left" vertical="center" indent="1"/>
      <protection/>
    </xf>
    <xf numFmtId="0" fontId="3" fillId="33" borderId="0" xfId="0" applyFont="1" applyFill="1" applyBorder="1" applyAlignment="1" applyProtection="1">
      <alignment horizontal="left" vertical="center" inden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top" textRotation="255"/>
      <protection/>
    </xf>
    <xf numFmtId="0" fontId="3" fillId="33" borderId="16" xfId="0" applyFont="1" applyFill="1" applyBorder="1" applyAlignment="1" applyProtection="1">
      <alignment horizontal="center" vertical="top" textRotation="255"/>
      <protection/>
    </xf>
    <xf numFmtId="0" fontId="3" fillId="33" borderId="15" xfId="0" applyFont="1" applyFill="1" applyBorder="1" applyAlignment="1" applyProtection="1">
      <alignment horizontal="center" vertical="top" textRotation="255"/>
      <protection/>
    </xf>
    <xf numFmtId="0" fontId="3" fillId="33" borderId="0" xfId="0" applyFont="1" applyFill="1" applyBorder="1" applyAlignment="1" applyProtection="1">
      <alignment horizontal="center" vertical="top" textRotation="255"/>
      <protection/>
    </xf>
    <xf numFmtId="0" fontId="2" fillId="33" borderId="0" xfId="0" applyFont="1" applyFill="1" applyAlignment="1" applyProtection="1">
      <alignment horizontal="distributed"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 horizontal="left" vertical="center" indent="1"/>
      <protection/>
    </xf>
    <xf numFmtId="0" fontId="6" fillId="33" borderId="0" xfId="0" applyFont="1" applyFill="1" applyBorder="1" applyAlignment="1" applyProtection="1">
      <alignment horizontal="left" vertical="center" indent="1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 textRotation="255"/>
      <protection/>
    </xf>
    <xf numFmtId="0" fontId="2" fillId="33" borderId="0" xfId="0" applyFont="1" applyFill="1" applyBorder="1" applyAlignment="1" applyProtection="1">
      <alignment horizontal="center" vertical="distributed" textRotation="255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textRotation="255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distributed" vertical="top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3" fillId="33" borderId="31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distributed" vertical="center"/>
      <protection/>
    </xf>
    <xf numFmtId="0" fontId="3" fillId="33" borderId="24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horizontal="distributed" vertical="center"/>
      <protection/>
    </xf>
    <xf numFmtId="0" fontId="3" fillId="33" borderId="15" xfId="0" applyFont="1" applyFill="1" applyBorder="1" applyAlignment="1" applyProtection="1">
      <alignment horizontal="distributed" vertical="center"/>
      <protection/>
    </xf>
    <xf numFmtId="0" fontId="3" fillId="33" borderId="19" xfId="0" applyFont="1" applyFill="1" applyBorder="1" applyAlignment="1" applyProtection="1">
      <alignment horizontal="distributed" vertical="center"/>
      <protection/>
    </xf>
    <xf numFmtId="0" fontId="3" fillId="33" borderId="21" xfId="0" applyFont="1" applyFill="1" applyBorder="1" applyAlignment="1" applyProtection="1">
      <alignment horizontal="distributed" vertical="center"/>
      <protection/>
    </xf>
    <xf numFmtId="0" fontId="2" fillId="33" borderId="31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horizontal="center" vertical="center" textRotation="255"/>
      <protection/>
    </xf>
    <xf numFmtId="0" fontId="3" fillId="33" borderId="24" xfId="0" applyFont="1" applyFill="1" applyBorder="1" applyAlignment="1" applyProtection="1">
      <alignment horizontal="center" vertical="center" textRotation="255"/>
      <protection/>
    </xf>
    <xf numFmtId="0" fontId="3" fillId="33" borderId="15" xfId="0" applyFont="1" applyFill="1" applyBorder="1" applyAlignment="1" applyProtection="1">
      <alignment horizontal="center" vertical="distributed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distributed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distributed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horizontal="center" vertical="distributed" textRotation="255"/>
      <protection/>
    </xf>
    <xf numFmtId="0" fontId="3" fillId="33" borderId="30" xfId="0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indent="1"/>
      <protection locked="0"/>
    </xf>
    <xf numFmtId="0" fontId="3" fillId="33" borderId="33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left" vertical="center" wrapText="1" indent="1"/>
      <protection locked="0"/>
    </xf>
    <xf numFmtId="0" fontId="3" fillId="34" borderId="23" xfId="0" applyFont="1" applyFill="1" applyBorder="1" applyAlignment="1" applyProtection="1">
      <alignment horizontal="left" vertical="center" wrapText="1" indent="1"/>
      <protection locked="0"/>
    </xf>
    <xf numFmtId="0" fontId="3" fillId="34" borderId="25" xfId="0" applyFont="1" applyFill="1" applyBorder="1" applyAlignment="1" applyProtection="1">
      <alignment horizontal="left" vertical="center" wrapText="1" indent="1"/>
      <protection locked="0"/>
    </xf>
    <xf numFmtId="0" fontId="3" fillId="34" borderId="16" xfId="0" applyFont="1" applyFill="1" applyBorder="1" applyAlignment="1" applyProtection="1">
      <alignment horizontal="left" vertical="center" wrapText="1" indent="1"/>
      <protection locked="0"/>
    </xf>
    <xf numFmtId="0" fontId="3" fillId="34" borderId="0" xfId="0" applyFont="1" applyFill="1" applyBorder="1" applyAlignment="1" applyProtection="1">
      <alignment horizontal="left" vertical="center" wrapText="1" indent="1"/>
      <protection locked="0"/>
    </xf>
    <xf numFmtId="0" fontId="3" fillId="34" borderId="26" xfId="0" applyFont="1" applyFill="1" applyBorder="1" applyAlignment="1" applyProtection="1">
      <alignment horizontal="left" vertical="center" wrapText="1" indent="1"/>
      <protection locked="0"/>
    </xf>
    <xf numFmtId="0" fontId="3" fillId="34" borderId="19" xfId="0" applyFont="1" applyFill="1" applyBorder="1" applyAlignment="1" applyProtection="1">
      <alignment horizontal="left" vertical="center" wrapText="1" indent="1"/>
      <protection locked="0"/>
    </xf>
    <xf numFmtId="0" fontId="3" fillId="34" borderId="20" xfId="0" applyFont="1" applyFill="1" applyBorder="1" applyAlignment="1" applyProtection="1">
      <alignment horizontal="left" vertical="center" wrapText="1" indent="1"/>
      <protection locked="0"/>
    </xf>
    <xf numFmtId="0" fontId="3" fillId="34" borderId="31" xfId="0" applyFont="1" applyFill="1" applyBorder="1" applyAlignment="1" applyProtection="1">
      <alignment horizontal="left" vertical="center" wrapText="1" indent="1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distributed" textRotation="255"/>
      <protection/>
    </xf>
    <xf numFmtId="0" fontId="3" fillId="33" borderId="0" xfId="0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Alignment="1" applyProtection="1">
      <alignment horizontal="distributed" vertical="center"/>
      <protection/>
    </xf>
    <xf numFmtId="0" fontId="3" fillId="33" borderId="20" xfId="0" applyFont="1" applyFill="1" applyBorder="1" applyAlignment="1" applyProtection="1">
      <alignment horizontal="distributed" vertical="center"/>
      <protection/>
    </xf>
    <xf numFmtId="0" fontId="3" fillId="33" borderId="11" xfId="0" applyFont="1" applyFill="1" applyBorder="1" applyAlignment="1" applyProtection="1" quotePrefix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 quotePrefix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distributed" textRotation="255"/>
      <protection/>
    </xf>
    <xf numFmtId="0" fontId="3" fillId="33" borderId="23" xfId="0" applyFont="1" applyFill="1" applyBorder="1" applyAlignment="1" applyProtection="1">
      <alignment horizontal="distributed" vertical="center"/>
      <protection/>
    </xf>
    <xf numFmtId="0" fontId="3" fillId="33" borderId="2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distributed"/>
      <protection/>
    </xf>
    <xf numFmtId="0" fontId="3" fillId="33" borderId="23" xfId="0" applyFont="1" applyFill="1" applyBorder="1" applyAlignment="1" applyProtection="1">
      <alignment horizontal="distributed"/>
      <protection/>
    </xf>
    <xf numFmtId="0" fontId="3" fillId="33" borderId="24" xfId="0" applyFont="1" applyFill="1" applyBorder="1" applyAlignment="1" applyProtection="1">
      <alignment horizontal="distributed"/>
      <protection/>
    </xf>
    <xf numFmtId="0" fontId="3" fillId="33" borderId="16" xfId="0" applyFont="1" applyFill="1" applyBorder="1" applyAlignment="1" applyProtection="1">
      <alignment horizontal="distributed"/>
      <protection/>
    </xf>
    <xf numFmtId="0" fontId="3" fillId="33" borderId="0" xfId="0" applyFont="1" applyFill="1" applyBorder="1" applyAlignment="1" applyProtection="1">
      <alignment horizontal="distributed"/>
      <protection/>
    </xf>
    <xf numFmtId="0" fontId="3" fillId="33" borderId="15" xfId="0" applyFont="1" applyFill="1" applyBorder="1" applyAlignment="1" applyProtection="1">
      <alignment horizontal="distributed"/>
      <protection/>
    </xf>
    <xf numFmtId="0" fontId="3" fillId="33" borderId="16" xfId="0" applyFont="1" applyFill="1" applyBorder="1" applyAlignment="1" applyProtection="1">
      <alignment horizontal="distributed" vertical="top"/>
      <protection/>
    </xf>
    <xf numFmtId="0" fontId="3" fillId="33" borderId="0" xfId="0" applyFont="1" applyFill="1" applyBorder="1" applyAlignment="1" applyProtection="1">
      <alignment horizontal="distributed" vertical="top"/>
      <protection/>
    </xf>
    <xf numFmtId="0" fontId="3" fillId="33" borderId="15" xfId="0" applyFont="1" applyFill="1" applyBorder="1" applyAlignment="1" applyProtection="1">
      <alignment horizontal="distributed" vertical="top"/>
      <protection/>
    </xf>
    <xf numFmtId="0" fontId="3" fillId="33" borderId="19" xfId="0" applyFont="1" applyFill="1" applyBorder="1" applyAlignment="1" applyProtection="1">
      <alignment horizontal="distributed" vertical="top"/>
      <protection/>
    </xf>
    <xf numFmtId="0" fontId="3" fillId="33" borderId="20" xfId="0" applyFont="1" applyFill="1" applyBorder="1" applyAlignment="1" applyProtection="1">
      <alignment horizontal="distributed" vertical="top"/>
      <protection/>
    </xf>
    <xf numFmtId="0" fontId="3" fillId="33" borderId="21" xfId="0" applyFont="1" applyFill="1" applyBorder="1" applyAlignment="1" applyProtection="1">
      <alignment horizontal="distributed" vertical="top"/>
      <protection/>
    </xf>
    <xf numFmtId="0" fontId="3" fillId="33" borderId="0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horizontal="center" vertical="distributed" textRotation="255"/>
      <protection/>
    </xf>
    <xf numFmtId="0" fontId="3" fillId="33" borderId="0" xfId="0" applyFont="1" applyFill="1" applyAlignment="1" applyProtection="1">
      <alignment horizontal="center" vertical="distributed"/>
      <protection/>
    </xf>
    <xf numFmtId="0" fontId="3" fillId="33" borderId="16" xfId="0" applyFont="1" applyFill="1" applyBorder="1" applyAlignment="1" applyProtection="1">
      <alignment horizontal="center" vertical="distributed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distributed"/>
      <protection/>
    </xf>
    <xf numFmtId="0" fontId="2" fillId="34" borderId="16" xfId="0" applyFont="1" applyFill="1" applyBorder="1" applyAlignment="1" applyProtection="1">
      <alignment horizontal="left" vertical="center" wrapText="1" indent="1"/>
      <protection locked="0"/>
    </xf>
    <xf numFmtId="0" fontId="3" fillId="34" borderId="0" xfId="0" applyFont="1" applyFill="1" applyAlignment="1" applyProtection="1">
      <alignment horizontal="left" wrapText="1" indent="1"/>
      <protection locked="0"/>
    </xf>
    <xf numFmtId="0" fontId="3" fillId="34" borderId="15" xfId="0" applyFont="1" applyFill="1" applyBorder="1" applyAlignment="1" applyProtection="1">
      <alignment horizontal="left" wrapText="1" indent="1"/>
      <protection locked="0"/>
    </xf>
    <xf numFmtId="0" fontId="3" fillId="34" borderId="16" xfId="0" applyFont="1" applyFill="1" applyBorder="1" applyAlignment="1" applyProtection="1">
      <alignment horizontal="left" wrapText="1" indent="1"/>
      <protection locked="0"/>
    </xf>
    <xf numFmtId="0" fontId="3" fillId="34" borderId="19" xfId="0" applyFont="1" applyFill="1" applyBorder="1" applyAlignment="1" applyProtection="1">
      <alignment horizontal="left" wrapText="1" indent="1"/>
      <protection locked="0"/>
    </xf>
    <xf numFmtId="0" fontId="3" fillId="34" borderId="20" xfId="0" applyFont="1" applyFill="1" applyBorder="1" applyAlignment="1" applyProtection="1">
      <alignment horizontal="left" wrapText="1" indent="1"/>
      <protection locked="0"/>
    </xf>
    <xf numFmtId="0" fontId="3" fillId="34" borderId="21" xfId="0" applyFont="1" applyFill="1" applyBorder="1" applyAlignment="1" applyProtection="1">
      <alignment horizontal="left" wrapText="1" indent="1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left" vertical="center" indent="1"/>
      <protection locked="0"/>
    </xf>
    <xf numFmtId="0" fontId="3" fillId="34" borderId="23" xfId="0" applyFont="1" applyFill="1" applyBorder="1" applyAlignment="1" applyProtection="1">
      <alignment horizontal="left" vertical="center" indent="1"/>
      <protection locked="0"/>
    </xf>
    <xf numFmtId="0" fontId="3" fillId="34" borderId="25" xfId="0" applyFont="1" applyFill="1" applyBorder="1" applyAlignment="1" applyProtection="1">
      <alignment horizontal="left" vertical="center" indent="1"/>
      <protection locked="0"/>
    </xf>
    <xf numFmtId="0" fontId="3" fillId="34" borderId="16" xfId="0" applyFont="1" applyFill="1" applyBorder="1" applyAlignment="1" applyProtection="1">
      <alignment horizontal="left" vertical="center" indent="1"/>
      <protection locked="0"/>
    </xf>
    <xf numFmtId="0" fontId="3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26" xfId="0" applyFont="1" applyFill="1" applyBorder="1" applyAlignment="1" applyProtection="1">
      <alignment horizontal="left" vertical="center" indent="1"/>
      <protection locked="0"/>
    </xf>
    <xf numFmtId="0" fontId="3" fillId="34" borderId="17" xfId="0" applyFont="1" applyFill="1" applyBorder="1" applyAlignment="1" applyProtection="1">
      <alignment horizontal="left" vertical="center" indent="1"/>
      <protection locked="0"/>
    </xf>
    <xf numFmtId="0" fontId="3" fillId="34" borderId="39" xfId="0" applyFont="1" applyFill="1" applyBorder="1" applyAlignment="1" applyProtection="1">
      <alignment horizontal="left" vertical="center" indent="1"/>
      <protection locked="0"/>
    </xf>
    <xf numFmtId="0" fontId="3" fillId="34" borderId="40" xfId="0" applyFont="1" applyFill="1" applyBorder="1" applyAlignment="1" applyProtection="1">
      <alignment horizontal="left" vertical="center" indent="1"/>
      <protection locked="0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textRotation="255"/>
      <protection/>
    </xf>
    <xf numFmtId="0" fontId="3" fillId="33" borderId="11" xfId="0" applyFont="1" applyFill="1" applyBorder="1" applyAlignment="1" applyProtection="1">
      <alignment horizontal="center" vertical="center" textRotation="255"/>
      <protection/>
    </xf>
    <xf numFmtId="0" fontId="3" fillId="33" borderId="16" xfId="0" applyFont="1" applyFill="1" applyBorder="1" applyAlignment="1" applyProtection="1">
      <alignment horizontal="center" vertical="center" textRotation="255"/>
      <protection/>
    </xf>
    <xf numFmtId="0" fontId="3" fillId="33" borderId="0" xfId="0" applyFont="1" applyFill="1" applyBorder="1" applyAlignment="1" applyProtection="1">
      <alignment horizontal="center" vertical="center" textRotation="255"/>
      <protection/>
    </xf>
    <xf numFmtId="0" fontId="3" fillId="33" borderId="19" xfId="0" applyFont="1" applyFill="1" applyBorder="1" applyAlignment="1" applyProtection="1">
      <alignment horizontal="center" vertical="center" textRotation="255"/>
      <protection/>
    </xf>
    <xf numFmtId="0" fontId="3" fillId="33" borderId="20" xfId="0" applyFont="1" applyFill="1" applyBorder="1" applyAlignment="1" applyProtection="1">
      <alignment horizontal="center" vertical="center" textRotation="255"/>
      <protection/>
    </xf>
    <xf numFmtId="176" fontId="2" fillId="34" borderId="22" xfId="0" applyNumberFormat="1" applyFont="1" applyFill="1" applyBorder="1" applyAlignment="1" applyProtection="1">
      <alignment vertical="center"/>
      <protection locked="0"/>
    </xf>
    <xf numFmtId="176" fontId="3" fillId="34" borderId="23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34" borderId="0" xfId="0" applyNumberFormat="1" applyFont="1" applyFill="1" applyBorder="1" applyAlignment="1" applyProtection="1">
      <alignment vertical="center"/>
      <protection locked="0"/>
    </xf>
    <xf numFmtId="176" fontId="3" fillId="34" borderId="19" xfId="0" applyNumberFormat="1" applyFont="1" applyFill="1" applyBorder="1" applyAlignment="1" applyProtection="1">
      <alignment vertical="center"/>
      <protection locked="0"/>
    </xf>
    <xf numFmtId="176" fontId="3" fillId="34" borderId="20" xfId="0" applyNumberFormat="1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176" fontId="2" fillId="34" borderId="13" xfId="0" applyNumberFormat="1" applyFont="1" applyFill="1" applyBorder="1" applyAlignment="1" applyProtection="1">
      <alignment vertical="center"/>
      <protection locked="0"/>
    </xf>
    <xf numFmtId="176" fontId="3" fillId="34" borderId="11" xfId="0" applyNumberFormat="1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distributed" vertical="center"/>
      <protection/>
    </xf>
    <xf numFmtId="0" fontId="5" fillId="33" borderId="11" xfId="0" applyFont="1" applyFill="1" applyBorder="1" applyAlignment="1" applyProtection="1">
      <alignment horizontal="distributed" vertical="center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5" fillId="33" borderId="16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horizontal="distributed" vertical="center"/>
      <protection/>
    </xf>
    <xf numFmtId="0" fontId="5" fillId="33" borderId="15" xfId="0" applyFont="1" applyFill="1" applyBorder="1" applyAlignment="1" applyProtection="1">
      <alignment horizontal="distributed" vertical="center"/>
      <protection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3" fillId="34" borderId="11" xfId="0" applyFont="1" applyFill="1" applyBorder="1" applyAlignment="1" applyProtection="1">
      <alignment horizontal="left" vertical="center" indent="1"/>
      <protection locked="0"/>
    </xf>
    <xf numFmtId="0" fontId="3" fillId="34" borderId="41" xfId="0" applyFont="1" applyFill="1" applyBorder="1" applyAlignment="1" applyProtection="1">
      <alignment horizontal="left" vertical="center" indent="1"/>
      <protection locked="0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distributed"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49" fontId="2" fillId="34" borderId="23" xfId="0" applyNumberFormat="1" applyFont="1" applyFill="1" applyBorder="1" applyAlignment="1" applyProtection="1">
      <alignment horizontal="center" vertical="center"/>
      <protection locked="0"/>
    </xf>
    <xf numFmtId="49" fontId="3" fillId="34" borderId="23" xfId="0" applyNumberFormat="1" applyFont="1" applyFill="1" applyBorder="1" applyAlignment="1" applyProtection="1">
      <alignment horizontal="center" vertical="center"/>
      <protection locked="0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6" xfId="0" applyNumberFormat="1" applyFont="1" applyFill="1" applyBorder="1" applyAlignment="1" applyProtection="1">
      <alignment horizontal="center" vertical="center"/>
      <protection locked="0"/>
    </xf>
    <xf numFmtId="49" fontId="2" fillId="34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distributed" vertical="center"/>
      <protection/>
    </xf>
    <xf numFmtId="0" fontId="5" fillId="33" borderId="39" xfId="0" applyFont="1" applyFill="1" applyBorder="1" applyAlignment="1" applyProtection="1">
      <alignment horizontal="distributed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left" vertical="center" wrapText="1" indent="1"/>
      <protection locked="0"/>
    </xf>
    <xf numFmtId="0" fontId="4" fillId="34" borderId="35" xfId="0" applyFont="1" applyFill="1" applyBorder="1" applyAlignment="1" applyProtection="1">
      <alignment horizontal="left" vertical="center" wrapText="1" indent="1"/>
      <protection locked="0"/>
    </xf>
    <xf numFmtId="0" fontId="4" fillId="34" borderId="45" xfId="0" applyFont="1" applyFill="1" applyBorder="1" applyAlignment="1" applyProtection="1">
      <alignment horizontal="left" vertical="center" wrapText="1" indent="1"/>
      <protection locked="0"/>
    </xf>
    <xf numFmtId="0" fontId="4" fillId="34" borderId="16" xfId="0" applyFont="1" applyFill="1" applyBorder="1" applyAlignment="1" applyProtection="1">
      <alignment horizontal="left" vertical="center" wrapText="1" indent="1"/>
      <protection locked="0"/>
    </xf>
    <xf numFmtId="0" fontId="4" fillId="34" borderId="0" xfId="0" applyFont="1" applyFill="1" applyBorder="1" applyAlignment="1" applyProtection="1">
      <alignment horizontal="left" vertical="center" wrapText="1" indent="1"/>
      <protection locked="0"/>
    </xf>
    <xf numFmtId="0" fontId="4" fillId="34" borderId="26" xfId="0" applyFont="1" applyFill="1" applyBorder="1" applyAlignment="1" applyProtection="1">
      <alignment horizontal="left" vertical="center" wrapText="1" indent="1"/>
      <protection locked="0"/>
    </xf>
    <xf numFmtId="0" fontId="4" fillId="34" borderId="30" xfId="0" applyFont="1" applyFill="1" applyBorder="1" applyAlignment="1" applyProtection="1">
      <alignment horizontal="left" vertical="center" wrapText="1" indent="1"/>
      <protection locked="0"/>
    </xf>
    <xf numFmtId="0" fontId="4" fillId="34" borderId="28" xfId="0" applyFont="1" applyFill="1" applyBorder="1" applyAlignment="1" applyProtection="1">
      <alignment horizontal="left" vertical="center" wrapText="1" indent="1"/>
      <protection locked="0"/>
    </xf>
    <xf numFmtId="0" fontId="4" fillId="34" borderId="46" xfId="0" applyFont="1" applyFill="1" applyBorder="1" applyAlignment="1" applyProtection="1">
      <alignment horizontal="left" vertical="center" wrapText="1" indent="1"/>
      <protection locked="0"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left" vertical="center" wrapText="1" indent="1"/>
      <protection locked="0"/>
    </xf>
    <xf numFmtId="0" fontId="7" fillId="34" borderId="0" xfId="0" applyFont="1" applyFill="1" applyAlignment="1" applyProtection="1">
      <alignment horizontal="left" wrapText="1" indent="1"/>
      <protection locked="0"/>
    </xf>
    <xf numFmtId="0" fontId="7" fillId="34" borderId="26" xfId="0" applyFont="1" applyFill="1" applyBorder="1" applyAlignment="1" applyProtection="1">
      <alignment horizontal="left" wrapText="1" indent="1"/>
      <protection locked="0"/>
    </xf>
    <xf numFmtId="0" fontId="7" fillId="34" borderId="16" xfId="0" applyFont="1" applyFill="1" applyBorder="1" applyAlignment="1" applyProtection="1">
      <alignment horizontal="left" wrapText="1" indent="1"/>
      <protection locked="0"/>
    </xf>
    <xf numFmtId="0" fontId="4" fillId="34" borderId="19" xfId="0" applyFont="1" applyFill="1" applyBorder="1" applyAlignment="1" applyProtection="1">
      <alignment horizontal="left" vertical="center" wrapText="1" indent="1"/>
      <protection locked="0"/>
    </xf>
    <xf numFmtId="0" fontId="4" fillId="34" borderId="20" xfId="0" applyFont="1" applyFill="1" applyBorder="1" applyAlignment="1" applyProtection="1">
      <alignment horizontal="left" vertical="center" wrapText="1" indent="1"/>
      <protection locked="0"/>
    </xf>
    <xf numFmtId="0" fontId="4" fillId="34" borderId="31" xfId="0" applyFont="1" applyFill="1" applyBorder="1" applyAlignment="1" applyProtection="1">
      <alignment horizontal="left" vertical="center" wrapText="1" indent="1"/>
      <protection locked="0"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 applyProtection="1">
      <alignment horizontal="distributed" vertical="center"/>
      <protection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horizontal="distributed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4" borderId="48" xfId="0" applyFont="1" applyFill="1" applyBorder="1" applyAlignment="1" applyProtection="1">
      <alignment horizontal="left" vertical="center" wrapText="1" indent="1"/>
      <protection locked="0"/>
    </xf>
    <xf numFmtId="0" fontId="2" fillId="34" borderId="49" xfId="0" applyFont="1" applyFill="1" applyBorder="1" applyAlignment="1" applyProtection="1">
      <alignment horizontal="left" vertical="center" wrapText="1" indent="1"/>
      <protection locked="0"/>
    </xf>
    <xf numFmtId="0" fontId="2" fillId="34" borderId="50" xfId="0" applyFont="1" applyFill="1" applyBorder="1" applyAlignment="1" applyProtection="1">
      <alignment horizontal="left" vertical="center" wrapText="1" indent="1"/>
      <protection locked="0"/>
    </xf>
    <xf numFmtId="0" fontId="2" fillId="34" borderId="22" xfId="0" applyFont="1" applyFill="1" applyBorder="1" applyAlignment="1" applyProtection="1">
      <alignment horizontal="left" vertical="center" wrapText="1" indent="1"/>
      <protection locked="0"/>
    </xf>
    <xf numFmtId="0" fontId="2" fillId="34" borderId="23" xfId="0" applyFont="1" applyFill="1" applyBorder="1" applyAlignment="1" applyProtection="1">
      <alignment horizontal="left" vertical="center" wrapText="1" indent="1"/>
      <protection locked="0"/>
    </xf>
    <xf numFmtId="0" fontId="2" fillId="34" borderId="25" xfId="0" applyFont="1" applyFill="1" applyBorder="1" applyAlignment="1" applyProtection="1">
      <alignment horizontal="left" vertical="center" wrapText="1" inden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top" textRotation="255"/>
      <protection/>
    </xf>
    <xf numFmtId="0" fontId="5" fillId="33" borderId="0" xfId="0" applyFont="1" applyFill="1" applyAlignment="1" applyProtection="1">
      <alignment horizontal="center" vertical="top" textRotation="255"/>
      <protection/>
    </xf>
    <xf numFmtId="0" fontId="2" fillId="34" borderId="0" xfId="0" applyFont="1" applyFill="1" applyAlignment="1" applyProtection="1">
      <alignment horizontal="distributed" vertical="center"/>
      <protection locked="0"/>
    </xf>
    <xf numFmtId="0" fontId="2" fillId="33" borderId="0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distributed" vertical="center"/>
      <protection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distributed" vertical="center"/>
      <protection/>
    </xf>
    <xf numFmtId="0" fontId="5" fillId="33" borderId="20" xfId="0" applyFont="1" applyFill="1" applyBorder="1" applyAlignment="1" applyProtection="1">
      <alignment horizontal="distributed" vertical="center"/>
      <protection/>
    </xf>
    <xf numFmtId="0" fontId="5" fillId="33" borderId="21" xfId="0" applyFont="1" applyFill="1" applyBorder="1" applyAlignment="1" applyProtection="1">
      <alignment horizontal="distributed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49" fontId="3" fillId="34" borderId="0" xfId="0" applyNumberFormat="1" applyFont="1" applyFill="1" applyAlignment="1" applyProtection="1">
      <alignment horizontal="center" vertical="center"/>
      <protection locked="0"/>
    </xf>
    <xf numFmtId="49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left" wrapText="1" indent="1"/>
      <protection locked="0"/>
    </xf>
    <xf numFmtId="0" fontId="3" fillId="34" borderId="28" xfId="0" applyFont="1" applyFill="1" applyBorder="1" applyAlignment="1" applyProtection="1">
      <alignment horizontal="left" wrapText="1" indent="1"/>
      <protection locked="0"/>
    </xf>
    <xf numFmtId="0" fontId="3" fillId="34" borderId="29" xfId="0" applyFont="1" applyFill="1" applyBorder="1" applyAlignment="1" applyProtection="1">
      <alignment horizontal="left" wrapText="1" indent="1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4" borderId="0" xfId="0" applyFont="1" applyFill="1" applyAlignment="1" applyProtection="1">
      <alignment horizontal="left" vertical="center" wrapText="1" indent="1"/>
      <protection locked="0"/>
    </xf>
    <xf numFmtId="0" fontId="3" fillId="34" borderId="30" xfId="0" applyFont="1" applyFill="1" applyBorder="1" applyAlignment="1" applyProtection="1">
      <alignment horizontal="left" vertical="center" wrapText="1" indent="1"/>
      <protection locked="0"/>
    </xf>
    <xf numFmtId="0" fontId="3" fillId="34" borderId="28" xfId="0" applyFont="1" applyFill="1" applyBorder="1" applyAlignment="1" applyProtection="1">
      <alignment horizontal="left" vertical="center" wrapText="1" indent="1"/>
      <protection locked="0"/>
    </xf>
    <xf numFmtId="0" fontId="3" fillId="34" borderId="46" xfId="0" applyFont="1" applyFill="1" applyBorder="1" applyAlignment="1" applyProtection="1">
      <alignment horizontal="left" vertical="center" wrapText="1" indent="1"/>
      <protection locked="0"/>
    </xf>
    <xf numFmtId="0" fontId="3" fillId="34" borderId="0" xfId="0" applyFont="1" applyFill="1" applyAlignment="1" applyProtection="1">
      <alignment horizontal="left" vertical="center" indent="1"/>
      <protection locked="0"/>
    </xf>
    <xf numFmtId="49" fontId="2" fillId="34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/>
    </xf>
    <xf numFmtId="0" fontId="3" fillId="34" borderId="24" xfId="0" applyFont="1" applyFill="1" applyBorder="1" applyAlignment="1" applyProtection="1">
      <alignment horizontal="left" vertical="center" indent="1"/>
      <protection locked="0"/>
    </xf>
    <xf numFmtId="0" fontId="3" fillId="34" borderId="15" xfId="0" applyFont="1" applyFill="1" applyBorder="1" applyAlignment="1" applyProtection="1">
      <alignment horizontal="left" vertical="center" indent="1"/>
      <protection locked="0"/>
    </xf>
    <xf numFmtId="0" fontId="3" fillId="34" borderId="43" xfId="0" applyFont="1" applyFill="1" applyBorder="1" applyAlignment="1" applyProtection="1">
      <alignment horizontal="center" vertical="center"/>
      <protection locked="0"/>
    </xf>
    <xf numFmtId="0" fontId="3" fillId="34" borderId="51" xfId="0" applyFont="1" applyFill="1" applyBorder="1" applyAlignment="1" applyProtection="1">
      <alignment horizontal="center" vertical="center"/>
      <protection locked="0"/>
    </xf>
    <xf numFmtId="0" fontId="3" fillId="34" borderId="52" xfId="0" applyFont="1" applyFill="1" applyBorder="1" applyAlignment="1" applyProtection="1">
      <alignment horizontal="center" vertical="center"/>
      <protection locked="0"/>
    </xf>
    <xf numFmtId="0" fontId="3" fillId="34" borderId="53" xfId="0" applyFont="1" applyFill="1" applyBorder="1" applyAlignment="1" applyProtection="1">
      <alignment horizontal="center" vertical="center"/>
      <protection locked="0"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51" xfId="0" applyFont="1" applyFill="1" applyBorder="1" applyAlignment="1" applyProtection="1">
      <alignment horizontal="center" vertical="center"/>
      <protection locked="0"/>
    </xf>
    <xf numFmtId="0" fontId="2" fillId="34" borderId="52" xfId="0" applyFont="1" applyFill="1" applyBorder="1" applyAlignment="1" applyProtection="1">
      <alignment horizontal="center" vertical="center"/>
      <protection locked="0"/>
    </xf>
    <xf numFmtId="0" fontId="2" fillId="34" borderId="54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41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46" xfId="0" applyFont="1" applyFill="1" applyBorder="1" applyAlignment="1" applyProtection="1">
      <alignment horizontal="center" vertical="center"/>
      <protection locked="0"/>
    </xf>
    <xf numFmtId="0" fontId="3" fillId="34" borderId="41" xfId="0" applyFont="1" applyFill="1" applyBorder="1" applyAlignment="1" applyProtection="1">
      <alignment horizontal="center" vertical="center"/>
      <protection locked="0"/>
    </xf>
    <xf numFmtId="0" fontId="2" fillId="34" borderId="43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53" xfId="0" applyFont="1" applyFill="1" applyBorder="1" applyAlignment="1" applyProtection="1">
      <alignment horizontal="center" vertical="center"/>
      <protection locked="0"/>
    </xf>
    <xf numFmtId="0" fontId="2" fillId="28" borderId="11" xfId="0" applyFont="1" applyFill="1" applyBorder="1" applyAlignment="1" applyProtection="1">
      <alignment horizontal="center" vertical="center"/>
      <protection/>
    </xf>
    <xf numFmtId="0" fontId="2" fillId="28" borderId="41" xfId="0" applyFont="1" applyFill="1" applyBorder="1" applyAlignment="1" applyProtection="1">
      <alignment horizontal="center" vertical="center"/>
      <protection/>
    </xf>
    <xf numFmtId="0" fontId="2" fillId="28" borderId="0" xfId="0" applyFont="1" applyFill="1" applyBorder="1" applyAlignment="1" applyProtection="1">
      <alignment horizontal="center" vertical="center"/>
      <protection/>
    </xf>
    <xf numFmtId="0" fontId="2" fillId="28" borderId="26" xfId="0" applyFont="1" applyFill="1" applyBorder="1" applyAlignment="1" applyProtection="1">
      <alignment horizontal="center" vertical="center"/>
      <protection/>
    </xf>
    <xf numFmtId="0" fontId="2" fillId="28" borderId="28" xfId="0" applyFont="1" applyFill="1" applyBorder="1" applyAlignment="1" applyProtection="1">
      <alignment horizontal="center" vertical="center"/>
      <protection/>
    </xf>
    <xf numFmtId="0" fontId="2" fillId="28" borderId="46" xfId="0" applyFont="1" applyFill="1" applyBorder="1" applyAlignment="1" applyProtection="1">
      <alignment horizontal="center" vertical="center"/>
      <protection/>
    </xf>
    <xf numFmtId="0" fontId="2" fillId="28" borderId="55" xfId="0" applyFont="1" applyFill="1" applyBorder="1" applyAlignment="1" applyProtection="1">
      <alignment horizontal="center" vertical="center"/>
      <protection/>
    </xf>
    <xf numFmtId="0" fontId="2" fillId="28" borderId="56" xfId="0" applyFont="1" applyFill="1" applyBorder="1" applyAlignment="1" applyProtection="1">
      <alignment horizontal="center" vertical="center"/>
      <protection/>
    </xf>
    <xf numFmtId="0" fontId="2" fillId="28" borderId="57" xfId="0" applyFont="1" applyFill="1" applyBorder="1" applyAlignment="1" applyProtection="1">
      <alignment horizontal="center" vertical="center"/>
      <protection/>
    </xf>
    <xf numFmtId="0" fontId="2" fillId="28" borderId="10" xfId="0" applyFont="1" applyFill="1" applyBorder="1" applyAlignment="1" applyProtection="1">
      <alignment horizontal="center" vertical="center"/>
      <protection/>
    </xf>
    <xf numFmtId="0" fontId="2" fillId="28" borderId="14" xfId="0" applyFont="1" applyFill="1" applyBorder="1" applyAlignment="1" applyProtection="1">
      <alignment horizontal="center" vertical="center"/>
      <protection/>
    </xf>
    <xf numFmtId="0" fontId="2" fillId="28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6</xdr:row>
      <xdr:rowOff>47625</xdr:rowOff>
    </xdr:from>
    <xdr:to>
      <xdr:col>25</xdr:col>
      <xdr:colOff>0</xdr:colOff>
      <xdr:row>23</xdr:row>
      <xdr:rowOff>66675</xdr:rowOff>
    </xdr:to>
    <xdr:sp>
      <xdr:nvSpPr>
        <xdr:cNvPr id="1" name="Oval 1"/>
        <xdr:cNvSpPr>
          <a:spLocks noChangeAspect="1"/>
        </xdr:cNvSpPr>
      </xdr:nvSpPr>
      <xdr:spPr>
        <a:xfrm>
          <a:off x="1057275" y="504825"/>
          <a:ext cx="1323975" cy="1314450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3:DQ186"/>
  <sheetViews>
    <sheetView tabSelected="1" view="pageBreakPreview" zoomScale="80" zoomScaleNormal="75" zoomScaleSheetLayoutView="80" zoomScalePageLayoutView="60" workbookViewId="0" topLeftCell="A85">
      <selection activeCell="D99" sqref="D99:T106"/>
    </sheetView>
  </sheetViews>
  <sheetFormatPr defaultColWidth="0" defaultRowHeight="6" customHeight="1"/>
  <cols>
    <col min="1" max="107" width="1.25" style="1" customWidth="1"/>
    <col min="108" max="110" width="1.25" style="1" hidden="1" customWidth="1"/>
    <col min="111" max="111" width="4.625" style="1" hidden="1" customWidth="1"/>
    <col min="112" max="16384" width="1.25" style="1" hidden="1" customWidth="1"/>
  </cols>
  <sheetData>
    <row r="3" spans="4:106" ht="6" customHeight="1">
      <c r="D3" s="245" t="s">
        <v>48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</row>
    <row r="4" spans="4:106" ht="6" customHeight="1"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</row>
    <row r="5" spans="4:106" ht="6" customHeight="1"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</row>
    <row r="6" spans="4:106" ht="6" customHeight="1"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</row>
    <row r="7" spans="4:106" ht="6" customHeight="1"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</row>
    <row r="8" spans="4:106" ht="6" customHeight="1"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</row>
    <row r="11" ht="6" customHeight="1" thickBot="1"/>
    <row r="12" spans="49:106" ht="6" customHeight="1">
      <c r="AW12" s="398" t="s">
        <v>1</v>
      </c>
      <c r="AX12" s="389"/>
      <c r="AY12" s="389"/>
      <c r="AZ12" s="389"/>
      <c r="BA12" s="389"/>
      <c r="BB12" s="389"/>
      <c r="BC12" s="395"/>
      <c r="BD12" s="389"/>
      <c r="BE12" s="395"/>
      <c r="BF12" s="389"/>
      <c r="BG12" s="395"/>
      <c r="BH12" s="389"/>
      <c r="BI12" s="395"/>
      <c r="BJ12" s="389"/>
      <c r="BK12" s="395"/>
      <c r="BL12" s="389"/>
      <c r="BM12" s="395"/>
      <c r="BN12" s="389"/>
      <c r="BO12" s="395"/>
      <c r="BP12" s="389"/>
      <c r="BQ12" s="395"/>
      <c r="BR12" s="389"/>
      <c r="BS12" s="395"/>
      <c r="BT12" s="389"/>
      <c r="BU12" s="395"/>
      <c r="BV12" s="389"/>
      <c r="BW12" s="395"/>
      <c r="BX12" s="389"/>
      <c r="BY12" s="395"/>
      <c r="BZ12" s="389"/>
      <c r="CA12" s="395"/>
      <c r="CB12" s="389"/>
      <c r="CC12" s="390"/>
      <c r="CD12" s="379" t="s">
        <v>89</v>
      </c>
      <c r="CE12" s="375"/>
      <c r="CF12" s="375"/>
      <c r="CG12" s="375"/>
      <c r="CH12" s="375"/>
      <c r="CI12" s="375"/>
      <c r="CJ12" s="380"/>
      <c r="CK12" s="375"/>
      <c r="CL12" s="376"/>
      <c r="CM12" s="370"/>
      <c r="CN12" s="371"/>
      <c r="CO12" s="370"/>
      <c r="CP12" s="371"/>
      <c r="CQ12" s="386"/>
      <c r="CR12" s="376"/>
      <c r="CS12" s="370"/>
      <c r="CT12" s="371"/>
      <c r="CU12" s="370"/>
      <c r="CV12" s="371"/>
      <c r="CW12" s="386"/>
      <c r="CX12" s="376"/>
      <c r="CY12" s="370"/>
      <c r="CZ12" s="371"/>
      <c r="DA12" s="370"/>
      <c r="DB12" s="385"/>
    </row>
    <row r="13" spans="49:106" ht="6" customHeight="1">
      <c r="AW13" s="399"/>
      <c r="AX13" s="391"/>
      <c r="AY13" s="391"/>
      <c r="AZ13" s="391"/>
      <c r="BA13" s="391"/>
      <c r="BB13" s="391"/>
      <c r="BC13" s="396"/>
      <c r="BD13" s="391"/>
      <c r="BE13" s="396"/>
      <c r="BF13" s="391"/>
      <c r="BG13" s="396"/>
      <c r="BH13" s="391"/>
      <c r="BI13" s="396"/>
      <c r="BJ13" s="391"/>
      <c r="BK13" s="396"/>
      <c r="BL13" s="391"/>
      <c r="BM13" s="396"/>
      <c r="BN13" s="391"/>
      <c r="BO13" s="396"/>
      <c r="BP13" s="391"/>
      <c r="BQ13" s="396"/>
      <c r="BR13" s="391"/>
      <c r="BS13" s="396"/>
      <c r="BT13" s="391"/>
      <c r="BU13" s="396"/>
      <c r="BV13" s="391"/>
      <c r="BW13" s="396"/>
      <c r="BX13" s="391"/>
      <c r="BY13" s="396"/>
      <c r="BZ13" s="391"/>
      <c r="CA13" s="396"/>
      <c r="CB13" s="391"/>
      <c r="CC13" s="392"/>
      <c r="CD13" s="381"/>
      <c r="CE13" s="283"/>
      <c r="CF13" s="283"/>
      <c r="CG13" s="283"/>
      <c r="CH13" s="283"/>
      <c r="CI13" s="283"/>
      <c r="CJ13" s="382"/>
      <c r="CK13" s="283"/>
      <c r="CL13" s="377"/>
      <c r="CM13" s="100"/>
      <c r="CN13" s="372"/>
      <c r="CO13" s="100"/>
      <c r="CP13" s="372"/>
      <c r="CQ13" s="387"/>
      <c r="CR13" s="377"/>
      <c r="CS13" s="100"/>
      <c r="CT13" s="372"/>
      <c r="CU13" s="100"/>
      <c r="CV13" s="372"/>
      <c r="CW13" s="387"/>
      <c r="CX13" s="377"/>
      <c r="CY13" s="100"/>
      <c r="CZ13" s="372"/>
      <c r="DA13" s="100"/>
      <c r="DB13" s="340"/>
    </row>
    <row r="14" spans="49:106" ht="6" customHeight="1">
      <c r="AW14" s="399"/>
      <c r="AX14" s="391"/>
      <c r="AY14" s="391"/>
      <c r="AZ14" s="391"/>
      <c r="BA14" s="391"/>
      <c r="BB14" s="391"/>
      <c r="BC14" s="396"/>
      <c r="BD14" s="391"/>
      <c r="BE14" s="396"/>
      <c r="BF14" s="391"/>
      <c r="BG14" s="396"/>
      <c r="BH14" s="391"/>
      <c r="BI14" s="396"/>
      <c r="BJ14" s="391"/>
      <c r="BK14" s="396"/>
      <c r="BL14" s="391"/>
      <c r="BM14" s="396"/>
      <c r="BN14" s="391"/>
      <c r="BO14" s="396"/>
      <c r="BP14" s="391"/>
      <c r="BQ14" s="396"/>
      <c r="BR14" s="391"/>
      <c r="BS14" s="396"/>
      <c r="BT14" s="391"/>
      <c r="BU14" s="396"/>
      <c r="BV14" s="391"/>
      <c r="BW14" s="396"/>
      <c r="BX14" s="391"/>
      <c r="BY14" s="396"/>
      <c r="BZ14" s="391"/>
      <c r="CA14" s="396"/>
      <c r="CB14" s="391"/>
      <c r="CC14" s="392"/>
      <c r="CD14" s="381"/>
      <c r="CE14" s="283"/>
      <c r="CF14" s="283"/>
      <c r="CG14" s="283"/>
      <c r="CH14" s="283"/>
      <c r="CI14" s="283"/>
      <c r="CJ14" s="382"/>
      <c r="CK14" s="283"/>
      <c r="CL14" s="377"/>
      <c r="CM14" s="100"/>
      <c r="CN14" s="372"/>
      <c r="CO14" s="100"/>
      <c r="CP14" s="372"/>
      <c r="CQ14" s="387"/>
      <c r="CR14" s="377"/>
      <c r="CS14" s="100"/>
      <c r="CT14" s="372"/>
      <c r="CU14" s="100"/>
      <c r="CV14" s="372"/>
      <c r="CW14" s="387"/>
      <c r="CX14" s="377"/>
      <c r="CY14" s="100"/>
      <c r="CZ14" s="372"/>
      <c r="DA14" s="100"/>
      <c r="DB14" s="340"/>
    </row>
    <row r="15" spans="13:106" ht="6" customHeight="1">
      <c r="M15" s="251" t="s">
        <v>0</v>
      </c>
      <c r="N15" s="251"/>
      <c r="O15" s="251"/>
      <c r="P15" s="251"/>
      <c r="Q15" s="251"/>
      <c r="R15" s="251"/>
      <c r="S15" s="251"/>
      <c r="T15" s="251"/>
      <c r="U15" s="185"/>
      <c r="V15" s="185"/>
      <c r="W15" s="185"/>
      <c r="X15" s="185"/>
      <c r="AW15" s="399"/>
      <c r="AX15" s="391"/>
      <c r="AY15" s="391"/>
      <c r="AZ15" s="391"/>
      <c r="BA15" s="391"/>
      <c r="BB15" s="391"/>
      <c r="BC15" s="396"/>
      <c r="BD15" s="391"/>
      <c r="BE15" s="396"/>
      <c r="BF15" s="391"/>
      <c r="BG15" s="396"/>
      <c r="BH15" s="391"/>
      <c r="BI15" s="396"/>
      <c r="BJ15" s="391"/>
      <c r="BK15" s="396"/>
      <c r="BL15" s="391"/>
      <c r="BM15" s="396"/>
      <c r="BN15" s="391"/>
      <c r="BO15" s="396"/>
      <c r="BP15" s="391"/>
      <c r="BQ15" s="396"/>
      <c r="BR15" s="391"/>
      <c r="BS15" s="396"/>
      <c r="BT15" s="391"/>
      <c r="BU15" s="396"/>
      <c r="BV15" s="391"/>
      <c r="BW15" s="396"/>
      <c r="BX15" s="391"/>
      <c r="BY15" s="396"/>
      <c r="BZ15" s="391"/>
      <c r="CA15" s="396"/>
      <c r="CB15" s="391"/>
      <c r="CC15" s="392"/>
      <c r="CD15" s="381"/>
      <c r="CE15" s="283"/>
      <c r="CF15" s="283"/>
      <c r="CG15" s="283"/>
      <c r="CH15" s="283"/>
      <c r="CI15" s="283"/>
      <c r="CJ15" s="382"/>
      <c r="CK15" s="283"/>
      <c r="CL15" s="377"/>
      <c r="CM15" s="100"/>
      <c r="CN15" s="372"/>
      <c r="CO15" s="100"/>
      <c r="CP15" s="372"/>
      <c r="CQ15" s="387"/>
      <c r="CR15" s="377"/>
      <c r="CS15" s="100"/>
      <c r="CT15" s="372"/>
      <c r="CU15" s="100"/>
      <c r="CV15" s="372"/>
      <c r="CW15" s="387"/>
      <c r="CX15" s="377"/>
      <c r="CY15" s="100"/>
      <c r="CZ15" s="372"/>
      <c r="DA15" s="100"/>
      <c r="DB15" s="340"/>
    </row>
    <row r="16" spans="13:106" ht="6" customHeight="1" thickBot="1">
      <c r="M16" s="251"/>
      <c r="N16" s="251"/>
      <c r="O16" s="251"/>
      <c r="P16" s="251"/>
      <c r="Q16" s="251"/>
      <c r="R16" s="251"/>
      <c r="S16" s="251"/>
      <c r="T16" s="251"/>
      <c r="U16" s="185"/>
      <c r="V16" s="185"/>
      <c r="W16" s="185"/>
      <c r="X16" s="185"/>
      <c r="AW16" s="400"/>
      <c r="AX16" s="393"/>
      <c r="AY16" s="393"/>
      <c r="AZ16" s="393"/>
      <c r="BA16" s="393"/>
      <c r="BB16" s="393"/>
      <c r="BC16" s="397"/>
      <c r="BD16" s="393"/>
      <c r="BE16" s="397"/>
      <c r="BF16" s="393"/>
      <c r="BG16" s="397"/>
      <c r="BH16" s="393"/>
      <c r="BI16" s="397"/>
      <c r="BJ16" s="393"/>
      <c r="BK16" s="397"/>
      <c r="BL16" s="393"/>
      <c r="BM16" s="397"/>
      <c r="BN16" s="393"/>
      <c r="BO16" s="397"/>
      <c r="BP16" s="393"/>
      <c r="BQ16" s="397"/>
      <c r="BR16" s="393"/>
      <c r="BS16" s="397"/>
      <c r="BT16" s="393"/>
      <c r="BU16" s="397"/>
      <c r="BV16" s="393"/>
      <c r="BW16" s="397"/>
      <c r="BX16" s="393"/>
      <c r="BY16" s="397"/>
      <c r="BZ16" s="393"/>
      <c r="CA16" s="397"/>
      <c r="CB16" s="393"/>
      <c r="CC16" s="394"/>
      <c r="CD16" s="383"/>
      <c r="CE16" s="354"/>
      <c r="CF16" s="354"/>
      <c r="CG16" s="354"/>
      <c r="CH16" s="354"/>
      <c r="CI16" s="354"/>
      <c r="CJ16" s="384"/>
      <c r="CK16" s="354"/>
      <c r="CL16" s="378"/>
      <c r="CM16" s="373"/>
      <c r="CN16" s="374"/>
      <c r="CO16" s="373"/>
      <c r="CP16" s="374"/>
      <c r="CQ16" s="388"/>
      <c r="CR16" s="378"/>
      <c r="CS16" s="373"/>
      <c r="CT16" s="374"/>
      <c r="CU16" s="373"/>
      <c r="CV16" s="374"/>
      <c r="CW16" s="388"/>
      <c r="CX16" s="378"/>
      <c r="CY16" s="373"/>
      <c r="CZ16" s="374"/>
      <c r="DA16" s="373"/>
      <c r="DB16" s="351"/>
    </row>
    <row r="17" spans="4:121" ht="6" customHeight="1">
      <c r="D17" s="3"/>
      <c r="E17" s="4"/>
      <c r="F17" s="4"/>
      <c r="G17" s="4"/>
      <c r="H17" s="4"/>
      <c r="I17" s="4"/>
      <c r="J17" s="4"/>
      <c r="K17" s="4"/>
      <c r="M17" s="251"/>
      <c r="N17" s="251"/>
      <c r="O17" s="251"/>
      <c r="P17" s="251"/>
      <c r="Q17" s="251"/>
      <c r="R17" s="251"/>
      <c r="S17" s="251"/>
      <c r="T17" s="251"/>
      <c r="U17" s="185"/>
      <c r="V17" s="185"/>
      <c r="W17" s="185"/>
      <c r="X17" s="185"/>
      <c r="Y17" s="5"/>
      <c r="Z17" s="4"/>
      <c r="AA17" s="4"/>
      <c r="AB17" s="4"/>
      <c r="AC17" s="4"/>
      <c r="AD17" s="4"/>
      <c r="AE17" s="4"/>
      <c r="AF17" s="4"/>
      <c r="AG17" s="6"/>
      <c r="AH17" s="169" t="s">
        <v>69</v>
      </c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6"/>
      <c r="AW17" s="7"/>
      <c r="AX17" s="191" t="s">
        <v>77</v>
      </c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6"/>
      <c r="BL17" s="196"/>
      <c r="BM17" s="197"/>
      <c r="BN17" s="197"/>
      <c r="BO17" s="197"/>
      <c r="BP17" s="197"/>
      <c r="BQ17" s="197"/>
      <c r="BR17" s="197"/>
      <c r="BS17" s="197"/>
      <c r="BT17" s="197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8"/>
      <c r="DC17" s="8"/>
      <c r="DD17" s="9"/>
      <c r="DE17" s="9"/>
      <c r="DF17" s="85" t="b">
        <v>0</v>
      </c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4:121" ht="6" customHeight="1">
      <c r="D18" s="10"/>
      <c r="E18" s="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AF18" s="5"/>
      <c r="AG18" s="11"/>
      <c r="AH18" s="267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268"/>
      <c r="AW18" s="1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5"/>
      <c r="BL18" s="158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60"/>
      <c r="DC18" s="8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4:121" ht="6" customHeight="1">
      <c r="D19" s="10"/>
      <c r="E19" s="5"/>
      <c r="AF19" s="5"/>
      <c r="AG19" s="11"/>
      <c r="AH19" s="267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268"/>
      <c r="AW19" s="16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17"/>
      <c r="BL19" s="161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3"/>
      <c r="DC19" s="8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4:121" ht="6" customHeight="1">
      <c r="D20" s="10"/>
      <c r="E20" s="5"/>
      <c r="AF20" s="5"/>
      <c r="AG20" s="15"/>
      <c r="AH20" s="269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270"/>
      <c r="AW20" s="14"/>
      <c r="AX20" s="205" t="s">
        <v>2</v>
      </c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7"/>
      <c r="BL20" s="236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8"/>
      <c r="DC20" s="8"/>
      <c r="DD20" s="9"/>
      <c r="DE20" s="9"/>
      <c r="DF20" s="9"/>
      <c r="DG20" s="86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4:121" ht="6" customHeight="1">
      <c r="D21" s="10"/>
      <c r="E21" s="5"/>
      <c r="AF21" s="5"/>
      <c r="AG21" s="15"/>
      <c r="AH21" s="14"/>
      <c r="AI21" s="5"/>
      <c r="AL21" s="5"/>
      <c r="AO21" s="5"/>
      <c r="AR21" s="5"/>
      <c r="AU21" s="5"/>
      <c r="AV21" s="15"/>
      <c r="AW21" s="14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8"/>
      <c r="BL21" s="239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1"/>
      <c r="DC21" s="8"/>
      <c r="DD21" s="9"/>
      <c r="DE21" s="9"/>
      <c r="DF21" s="9"/>
      <c r="DG21" s="86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4:121" ht="6" customHeight="1">
      <c r="D22" s="10"/>
      <c r="E22" s="5"/>
      <c r="AF22" s="5"/>
      <c r="AG22" s="15"/>
      <c r="AH22" s="14"/>
      <c r="AI22" s="5"/>
      <c r="AL22" s="5"/>
      <c r="AO22" s="5"/>
      <c r="AR22" s="5"/>
      <c r="AU22" s="5"/>
      <c r="AV22" s="15"/>
      <c r="AW22" s="14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8"/>
      <c r="BL22" s="239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1"/>
      <c r="DC22" s="8"/>
      <c r="DD22" s="9"/>
      <c r="DE22" s="9"/>
      <c r="DF22" s="9"/>
      <c r="DG22" s="86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4:121" ht="6" customHeight="1">
      <c r="D23" s="10"/>
      <c r="E23" s="5"/>
      <c r="AF23" s="5"/>
      <c r="AG23" s="15"/>
      <c r="AH23" s="14"/>
      <c r="AI23" s="5"/>
      <c r="AJ23" s="271"/>
      <c r="AK23" s="271"/>
      <c r="AL23" s="5"/>
      <c r="AM23" s="271"/>
      <c r="AN23" s="271"/>
      <c r="AO23" s="5"/>
      <c r="AP23" s="271"/>
      <c r="AQ23" s="271"/>
      <c r="AR23" s="5"/>
      <c r="AS23" s="271"/>
      <c r="AT23" s="272"/>
      <c r="AU23" s="5"/>
      <c r="AV23" s="15"/>
      <c r="AW23" s="14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8"/>
      <c r="BL23" s="239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1"/>
      <c r="DC23" s="8"/>
      <c r="DD23" s="9"/>
      <c r="DE23" s="9"/>
      <c r="DF23" s="9"/>
      <c r="DG23" s="86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4:121" ht="6" customHeight="1">
      <c r="D24" s="10"/>
      <c r="E24" s="5"/>
      <c r="AF24" s="5"/>
      <c r="AG24" s="23"/>
      <c r="AH24" s="24"/>
      <c r="AI24" s="5"/>
      <c r="AJ24" s="271"/>
      <c r="AK24" s="271"/>
      <c r="AL24" s="5"/>
      <c r="AM24" s="271"/>
      <c r="AN24" s="271"/>
      <c r="AO24" s="5"/>
      <c r="AP24" s="271"/>
      <c r="AQ24" s="271"/>
      <c r="AR24" s="5"/>
      <c r="AS24" s="272"/>
      <c r="AT24" s="272"/>
      <c r="AU24" s="5"/>
      <c r="AV24" s="15"/>
      <c r="AW24" s="14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8"/>
      <c r="BL24" s="239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1"/>
      <c r="DC24" s="8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4:121" ht="6" customHeight="1">
      <c r="D25" s="10"/>
      <c r="E25" s="5"/>
      <c r="AF25" s="5"/>
      <c r="AG25" s="25"/>
      <c r="AH25" s="24"/>
      <c r="AI25" s="5"/>
      <c r="AJ25" s="26"/>
      <c r="AK25" s="26"/>
      <c r="AL25" s="5"/>
      <c r="AM25" s="26"/>
      <c r="AN25" s="26"/>
      <c r="AO25" s="5"/>
      <c r="AP25" s="26"/>
      <c r="AQ25" s="26"/>
      <c r="AR25" s="5"/>
      <c r="AS25" s="26"/>
      <c r="AT25" s="26"/>
      <c r="AU25" s="5"/>
      <c r="AV25" s="15"/>
      <c r="AW25" s="14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8"/>
      <c r="BL25" s="262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4"/>
      <c r="DC25" s="8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4:121" ht="6" customHeight="1">
      <c r="D26" s="10"/>
      <c r="E26" s="5"/>
      <c r="F26" s="324"/>
      <c r="G26" s="324"/>
      <c r="H26" s="324"/>
      <c r="I26" s="324"/>
      <c r="J26" s="324"/>
      <c r="K26" s="324"/>
      <c r="L26" s="321"/>
      <c r="M26" s="321"/>
      <c r="N26" s="321"/>
      <c r="O26" s="321"/>
      <c r="P26" s="324" t="s">
        <v>72</v>
      </c>
      <c r="Q26" s="324"/>
      <c r="R26" s="324"/>
      <c r="S26" s="321"/>
      <c r="T26" s="321"/>
      <c r="U26" s="321"/>
      <c r="V26" s="324" t="s">
        <v>73</v>
      </c>
      <c r="W26" s="324"/>
      <c r="X26" s="324"/>
      <c r="Y26" s="321"/>
      <c r="Z26" s="321"/>
      <c r="AA26" s="321"/>
      <c r="AB26" s="324" t="s">
        <v>74</v>
      </c>
      <c r="AC26" s="324"/>
      <c r="AD26" s="324"/>
      <c r="AF26" s="5"/>
      <c r="AG26" s="25"/>
      <c r="AH26" s="24"/>
      <c r="AI26" s="5"/>
      <c r="AJ26" s="319" t="s">
        <v>65</v>
      </c>
      <c r="AK26" s="320"/>
      <c r="AL26" s="5"/>
      <c r="AM26" s="319" t="s">
        <v>68</v>
      </c>
      <c r="AN26" s="320"/>
      <c r="AO26" s="5"/>
      <c r="AP26" s="319" t="s">
        <v>66</v>
      </c>
      <c r="AQ26" s="320"/>
      <c r="AR26" s="5"/>
      <c r="AS26" s="319" t="s">
        <v>67</v>
      </c>
      <c r="AT26" s="320"/>
      <c r="AU26" s="5"/>
      <c r="AV26" s="15"/>
      <c r="AW26" s="28"/>
      <c r="AX26" s="29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1"/>
      <c r="BL26" s="28"/>
      <c r="BM26" s="110" t="s">
        <v>78</v>
      </c>
      <c r="BN26" s="184"/>
      <c r="BO26" s="184"/>
      <c r="BP26" s="209"/>
      <c r="BQ26" s="210"/>
      <c r="BR26" s="210"/>
      <c r="BS26" s="210"/>
      <c r="BT26" s="247" t="s">
        <v>79</v>
      </c>
      <c r="BU26" s="247"/>
      <c r="BV26" s="248"/>
      <c r="BW26" s="209"/>
      <c r="BX26" s="210"/>
      <c r="BY26" s="210"/>
      <c r="BZ26" s="210"/>
      <c r="CA26" s="210"/>
      <c r="CB26" s="210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3"/>
      <c r="DC26" s="10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</row>
    <row r="27" spans="4:121" ht="6" customHeight="1">
      <c r="D27" s="10"/>
      <c r="E27" s="5"/>
      <c r="F27" s="324"/>
      <c r="G27" s="324"/>
      <c r="H27" s="324"/>
      <c r="I27" s="324"/>
      <c r="J27" s="324"/>
      <c r="K27" s="324"/>
      <c r="L27" s="321"/>
      <c r="M27" s="321"/>
      <c r="N27" s="321"/>
      <c r="O27" s="321"/>
      <c r="P27" s="324"/>
      <c r="Q27" s="324"/>
      <c r="R27" s="324"/>
      <c r="S27" s="321"/>
      <c r="T27" s="321"/>
      <c r="U27" s="321"/>
      <c r="V27" s="324"/>
      <c r="W27" s="324"/>
      <c r="X27" s="324"/>
      <c r="Y27" s="321"/>
      <c r="Z27" s="321"/>
      <c r="AA27" s="321"/>
      <c r="AB27" s="324"/>
      <c r="AC27" s="324"/>
      <c r="AD27" s="324"/>
      <c r="AF27" s="5"/>
      <c r="AG27" s="25"/>
      <c r="AH27" s="24"/>
      <c r="AI27" s="5"/>
      <c r="AJ27" s="320"/>
      <c r="AK27" s="320"/>
      <c r="AL27" s="5"/>
      <c r="AM27" s="320"/>
      <c r="AN27" s="320"/>
      <c r="AO27" s="5"/>
      <c r="AP27" s="320"/>
      <c r="AQ27" s="320"/>
      <c r="AR27" s="5"/>
      <c r="AS27" s="320"/>
      <c r="AT27" s="320"/>
      <c r="AU27" s="5"/>
      <c r="AV27" s="15"/>
      <c r="AW27" s="14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5"/>
      <c r="BL27" s="14"/>
      <c r="BM27" s="200"/>
      <c r="BN27" s="200"/>
      <c r="BO27" s="200"/>
      <c r="BP27" s="211"/>
      <c r="BQ27" s="211"/>
      <c r="BR27" s="211"/>
      <c r="BS27" s="211"/>
      <c r="BT27" s="249"/>
      <c r="BU27" s="249"/>
      <c r="BV27" s="250"/>
      <c r="BW27" s="211"/>
      <c r="BX27" s="211"/>
      <c r="BY27" s="211"/>
      <c r="BZ27" s="211"/>
      <c r="CA27" s="211"/>
      <c r="CB27" s="211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34"/>
      <c r="DC27" s="10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</row>
    <row r="28" spans="4:121" ht="6" customHeight="1">
      <c r="D28" s="10"/>
      <c r="E28" s="5"/>
      <c r="F28" s="324"/>
      <c r="G28" s="324"/>
      <c r="H28" s="324"/>
      <c r="I28" s="324"/>
      <c r="J28" s="324"/>
      <c r="K28" s="324"/>
      <c r="L28" s="321"/>
      <c r="M28" s="321"/>
      <c r="N28" s="321"/>
      <c r="O28" s="321"/>
      <c r="P28" s="324"/>
      <c r="Q28" s="324"/>
      <c r="R28" s="324"/>
      <c r="S28" s="321"/>
      <c r="T28" s="321"/>
      <c r="U28" s="321"/>
      <c r="V28" s="324"/>
      <c r="W28" s="324"/>
      <c r="X28" s="324"/>
      <c r="Y28" s="321"/>
      <c r="Z28" s="321"/>
      <c r="AA28" s="321"/>
      <c r="AB28" s="324"/>
      <c r="AC28" s="324"/>
      <c r="AD28" s="324"/>
      <c r="AF28" s="5"/>
      <c r="AG28" s="25"/>
      <c r="AH28" s="24"/>
      <c r="AI28" s="5"/>
      <c r="AJ28" s="320"/>
      <c r="AK28" s="320"/>
      <c r="AL28" s="5"/>
      <c r="AM28" s="320"/>
      <c r="AN28" s="320"/>
      <c r="AO28" s="5"/>
      <c r="AP28" s="320"/>
      <c r="AQ28" s="320"/>
      <c r="AR28" s="5"/>
      <c r="AS28" s="320"/>
      <c r="AT28" s="320"/>
      <c r="AU28" s="5"/>
      <c r="AV28" s="15"/>
      <c r="AW28" s="14"/>
      <c r="AX28" s="137" t="s">
        <v>10</v>
      </c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5"/>
      <c r="BL28" s="14"/>
      <c r="BM28" s="200"/>
      <c r="BN28" s="200"/>
      <c r="BO28" s="200"/>
      <c r="BP28" s="211"/>
      <c r="BQ28" s="211"/>
      <c r="BR28" s="211"/>
      <c r="BS28" s="211"/>
      <c r="BT28" s="250"/>
      <c r="BU28" s="250"/>
      <c r="BV28" s="250"/>
      <c r="BW28" s="211"/>
      <c r="BX28" s="211"/>
      <c r="BY28" s="211"/>
      <c r="BZ28" s="211"/>
      <c r="CA28" s="211"/>
      <c r="CB28" s="211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34"/>
      <c r="DC28" s="10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</row>
    <row r="29" spans="4:121" ht="6" customHeight="1">
      <c r="D29" s="10"/>
      <c r="E29" s="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F29" s="5"/>
      <c r="AG29" s="25"/>
      <c r="AH29" s="24"/>
      <c r="AI29" s="5"/>
      <c r="AJ29" s="320"/>
      <c r="AK29" s="320"/>
      <c r="AL29" s="5"/>
      <c r="AM29" s="320"/>
      <c r="AN29" s="320"/>
      <c r="AO29" s="5"/>
      <c r="AP29" s="320"/>
      <c r="AQ29" s="320"/>
      <c r="AR29" s="5"/>
      <c r="AS29" s="320"/>
      <c r="AT29" s="320"/>
      <c r="AU29" s="5"/>
      <c r="AV29" s="15"/>
      <c r="AW29" s="14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5"/>
      <c r="BL29" s="258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60"/>
      <c r="DC29" s="10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</row>
    <row r="30" spans="4:121" ht="6" customHeight="1">
      <c r="D30" s="10"/>
      <c r="E30" s="5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F30" s="5"/>
      <c r="AG30" s="25"/>
      <c r="AH30" s="24"/>
      <c r="AI30" s="5"/>
      <c r="AJ30" s="320"/>
      <c r="AK30" s="320"/>
      <c r="AL30" s="5"/>
      <c r="AM30" s="320"/>
      <c r="AN30" s="320"/>
      <c r="AO30" s="5"/>
      <c r="AP30" s="320"/>
      <c r="AQ30" s="320"/>
      <c r="AR30" s="5"/>
      <c r="AS30" s="320"/>
      <c r="AT30" s="320"/>
      <c r="AU30" s="5"/>
      <c r="AV30" s="15"/>
      <c r="AW30" s="14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5"/>
      <c r="BL30" s="261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60"/>
      <c r="DC30" s="10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</row>
    <row r="31" spans="4:121" ht="6" customHeight="1">
      <c r="D31" s="10"/>
      <c r="E31" s="5"/>
      <c r="AF31" s="5"/>
      <c r="AG31" s="25"/>
      <c r="AH31" s="24"/>
      <c r="AI31" s="5"/>
      <c r="AJ31" s="320"/>
      <c r="AK31" s="320"/>
      <c r="AL31" s="5"/>
      <c r="AM31" s="320"/>
      <c r="AN31" s="320"/>
      <c r="AO31" s="5"/>
      <c r="AP31" s="320"/>
      <c r="AQ31" s="320"/>
      <c r="AR31" s="5"/>
      <c r="AS31" s="320"/>
      <c r="AT31" s="320"/>
      <c r="AU31" s="5"/>
      <c r="AV31" s="15"/>
      <c r="AW31" s="14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5"/>
      <c r="BL31" s="261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60"/>
      <c r="DC31" s="10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</row>
    <row r="32" spans="4:121" ht="6" customHeight="1">
      <c r="D32" s="10"/>
      <c r="E32" s="5"/>
      <c r="F32" s="324" t="s">
        <v>6</v>
      </c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185"/>
      <c r="AF32" s="5"/>
      <c r="AG32" s="25"/>
      <c r="AH32" s="24"/>
      <c r="AI32" s="5"/>
      <c r="AJ32" s="320"/>
      <c r="AK32" s="320"/>
      <c r="AL32" s="5"/>
      <c r="AM32" s="320"/>
      <c r="AN32" s="320"/>
      <c r="AO32" s="5"/>
      <c r="AP32" s="320"/>
      <c r="AQ32" s="320"/>
      <c r="AR32" s="5"/>
      <c r="AS32" s="320"/>
      <c r="AT32" s="320"/>
      <c r="AU32" s="5"/>
      <c r="AV32" s="15"/>
      <c r="AW32" s="14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5"/>
      <c r="BL32" s="261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60"/>
      <c r="DC32" s="10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</row>
    <row r="33" spans="4:121" ht="6" customHeight="1">
      <c r="D33" s="10"/>
      <c r="E33" s="5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185"/>
      <c r="AF33" s="5"/>
      <c r="AG33" s="25"/>
      <c r="AH33" s="24"/>
      <c r="AI33" s="5"/>
      <c r="AJ33" s="320"/>
      <c r="AK33" s="320"/>
      <c r="AL33" s="5"/>
      <c r="AM33" s="320"/>
      <c r="AN33" s="320"/>
      <c r="AO33" s="5"/>
      <c r="AP33" s="320"/>
      <c r="AQ33" s="320"/>
      <c r="AR33" s="5"/>
      <c r="AS33" s="320"/>
      <c r="AT33" s="320"/>
      <c r="AU33" s="5"/>
      <c r="AV33" s="15"/>
      <c r="AW33" s="14"/>
      <c r="AX33" s="137" t="s">
        <v>11</v>
      </c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5"/>
      <c r="BL33" s="261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60"/>
      <c r="DC33" s="10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</row>
    <row r="34" spans="4:121" ht="6" customHeight="1">
      <c r="D34" s="10"/>
      <c r="E34" s="5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185"/>
      <c r="AF34" s="5"/>
      <c r="AG34" s="25"/>
      <c r="AH34" s="24"/>
      <c r="AI34" s="5"/>
      <c r="AJ34" s="320"/>
      <c r="AK34" s="320"/>
      <c r="AL34" s="5"/>
      <c r="AM34" s="320"/>
      <c r="AN34" s="320"/>
      <c r="AO34" s="5"/>
      <c r="AP34" s="320"/>
      <c r="AQ34" s="320"/>
      <c r="AR34" s="5"/>
      <c r="AS34" s="320"/>
      <c r="AT34" s="320"/>
      <c r="AU34" s="5"/>
      <c r="AV34" s="15"/>
      <c r="AW34" s="14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5"/>
      <c r="BL34" s="261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60"/>
      <c r="DC34" s="10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</row>
    <row r="35" spans="4:121" ht="6" customHeight="1">
      <c r="D35" s="10"/>
      <c r="E35" s="5"/>
      <c r="AF35" s="5"/>
      <c r="AG35" s="25"/>
      <c r="AH35" s="24"/>
      <c r="AI35" s="5"/>
      <c r="AJ35" s="320"/>
      <c r="AK35" s="320"/>
      <c r="AL35" s="5"/>
      <c r="AM35" s="320"/>
      <c r="AN35" s="320"/>
      <c r="AO35" s="5"/>
      <c r="AP35" s="320"/>
      <c r="AQ35" s="320"/>
      <c r="AR35" s="5"/>
      <c r="AS35" s="320"/>
      <c r="AT35" s="320"/>
      <c r="AU35" s="5"/>
      <c r="AV35" s="15"/>
      <c r="AW35" s="14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5"/>
      <c r="BL35" s="14"/>
      <c r="BM35" s="88" t="s">
        <v>8</v>
      </c>
      <c r="BN35" s="88"/>
      <c r="BO35" s="88"/>
      <c r="BP35" s="88"/>
      <c r="BQ35" s="88"/>
      <c r="BR35" s="88" t="s">
        <v>51</v>
      </c>
      <c r="BS35" s="88"/>
      <c r="BT35" s="199"/>
      <c r="BU35" s="199"/>
      <c r="BV35" s="199"/>
      <c r="BW35" s="199"/>
      <c r="BX35" s="199"/>
      <c r="BY35" s="199"/>
      <c r="BZ35" s="199"/>
      <c r="CA35" s="88" t="s">
        <v>52</v>
      </c>
      <c r="CB35" s="88"/>
      <c r="CC35" s="199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235" t="s">
        <v>56</v>
      </c>
      <c r="CO35" s="105"/>
      <c r="CP35" s="105"/>
      <c r="CQ35" s="105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213"/>
      <c r="DC35" s="10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</row>
    <row r="36" spans="4:121" ht="6" customHeight="1">
      <c r="D36" s="10"/>
      <c r="E36" s="5"/>
      <c r="AF36" s="5"/>
      <c r="AG36" s="25"/>
      <c r="AH36" s="24"/>
      <c r="AI36" s="5"/>
      <c r="AJ36" s="320"/>
      <c r="AK36" s="320"/>
      <c r="AL36" s="5"/>
      <c r="AM36" s="320"/>
      <c r="AN36" s="320"/>
      <c r="AO36" s="5"/>
      <c r="AP36" s="320"/>
      <c r="AQ36" s="320"/>
      <c r="AR36" s="5"/>
      <c r="AS36" s="320"/>
      <c r="AT36" s="320"/>
      <c r="AU36" s="5"/>
      <c r="AV36" s="15"/>
      <c r="AW36" s="14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5"/>
      <c r="BL36" s="14"/>
      <c r="BM36" s="88"/>
      <c r="BN36" s="88"/>
      <c r="BO36" s="88"/>
      <c r="BP36" s="88"/>
      <c r="BQ36" s="88"/>
      <c r="BR36" s="88"/>
      <c r="BS36" s="88"/>
      <c r="BT36" s="199"/>
      <c r="BU36" s="199"/>
      <c r="BV36" s="199"/>
      <c r="BW36" s="199"/>
      <c r="BX36" s="199"/>
      <c r="BY36" s="199"/>
      <c r="BZ36" s="199"/>
      <c r="CA36" s="88"/>
      <c r="CB36" s="88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5"/>
      <c r="CO36" s="105"/>
      <c r="CP36" s="105"/>
      <c r="CQ36" s="105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213"/>
      <c r="DC36" s="10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</row>
    <row r="37" spans="4:121" ht="6" customHeight="1">
      <c r="D37" s="10"/>
      <c r="E37" s="5"/>
      <c r="AF37" s="5"/>
      <c r="AG37" s="25"/>
      <c r="AH37" s="24"/>
      <c r="AI37" s="5"/>
      <c r="AJ37" s="320"/>
      <c r="AK37" s="320"/>
      <c r="AL37" s="5"/>
      <c r="AM37" s="320"/>
      <c r="AN37" s="320"/>
      <c r="AO37" s="5"/>
      <c r="AP37" s="320"/>
      <c r="AQ37" s="320"/>
      <c r="AR37" s="5"/>
      <c r="AS37" s="320"/>
      <c r="AT37" s="320"/>
      <c r="AU37" s="5"/>
      <c r="AV37" s="15"/>
      <c r="AW37" s="37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38"/>
      <c r="BL37" s="14"/>
      <c r="BM37" s="88"/>
      <c r="BN37" s="88"/>
      <c r="BO37" s="88"/>
      <c r="BP37" s="88"/>
      <c r="BQ37" s="88"/>
      <c r="BR37" s="88"/>
      <c r="BS37" s="88"/>
      <c r="BT37" s="212"/>
      <c r="BU37" s="212"/>
      <c r="BV37" s="212"/>
      <c r="BW37" s="212"/>
      <c r="BX37" s="212"/>
      <c r="BY37" s="212"/>
      <c r="BZ37" s="212"/>
      <c r="CA37" s="88"/>
      <c r="CB37" s="88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6"/>
      <c r="CO37" s="106"/>
      <c r="CP37" s="106"/>
      <c r="CQ37" s="106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4"/>
      <c r="DC37" s="10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</row>
    <row r="38" spans="4:121" ht="6" customHeight="1">
      <c r="D38" s="1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25"/>
      <c r="AH38" s="24"/>
      <c r="AI38" s="5"/>
      <c r="AJ38" s="320"/>
      <c r="AK38" s="320"/>
      <c r="AL38" s="5"/>
      <c r="AM38" s="320"/>
      <c r="AN38" s="320"/>
      <c r="AO38" s="5"/>
      <c r="AP38" s="320"/>
      <c r="AQ38" s="320"/>
      <c r="AR38" s="5"/>
      <c r="AS38" s="320"/>
      <c r="AT38" s="320"/>
      <c r="AU38" s="5"/>
      <c r="AV38" s="15"/>
      <c r="AW38" s="28"/>
      <c r="AX38" s="233" t="s">
        <v>53</v>
      </c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31"/>
      <c r="BL38" s="155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7"/>
      <c r="DC38" s="8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4:121" ht="6" customHeight="1">
      <c r="D39" s="10"/>
      <c r="E39" s="5"/>
      <c r="F39" s="323" t="s">
        <v>7</v>
      </c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25"/>
      <c r="AH39" s="24"/>
      <c r="AI39" s="5"/>
      <c r="AJ39" s="320"/>
      <c r="AK39" s="320"/>
      <c r="AL39" s="5"/>
      <c r="AM39" s="320"/>
      <c r="AN39" s="320"/>
      <c r="AO39" s="5"/>
      <c r="AP39" s="320"/>
      <c r="AQ39" s="320"/>
      <c r="AR39" s="5"/>
      <c r="AS39" s="320"/>
      <c r="AT39" s="320"/>
      <c r="AU39" s="5"/>
      <c r="AV39" s="15"/>
      <c r="AW39" s="1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5"/>
      <c r="BL39" s="158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60"/>
      <c r="DC39" s="8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4:121" ht="6" customHeight="1">
      <c r="D40" s="10"/>
      <c r="E40" s="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25"/>
      <c r="AH40" s="24"/>
      <c r="AI40" s="5"/>
      <c r="AJ40" s="320"/>
      <c r="AK40" s="320"/>
      <c r="AL40" s="5"/>
      <c r="AM40" s="320"/>
      <c r="AN40" s="320"/>
      <c r="AO40" s="5"/>
      <c r="AP40" s="320"/>
      <c r="AQ40" s="320"/>
      <c r="AR40" s="5"/>
      <c r="AS40" s="320"/>
      <c r="AT40" s="320"/>
      <c r="AU40" s="5"/>
      <c r="AV40" s="15"/>
      <c r="AW40" s="16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17"/>
      <c r="BL40" s="161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3"/>
      <c r="DC40" s="8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4:121" ht="6" customHeight="1">
      <c r="D41" s="10"/>
      <c r="E41" s="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25"/>
      <c r="AH41" s="24"/>
      <c r="AI41" s="5"/>
      <c r="AJ41" s="320"/>
      <c r="AK41" s="320"/>
      <c r="AL41" s="5"/>
      <c r="AM41" s="320"/>
      <c r="AN41" s="320"/>
      <c r="AO41" s="5"/>
      <c r="AP41" s="320"/>
      <c r="AQ41" s="320"/>
      <c r="AR41" s="5"/>
      <c r="AS41" s="320"/>
      <c r="AT41" s="320"/>
      <c r="AU41" s="5"/>
      <c r="AV41" s="15"/>
      <c r="AW41" s="14"/>
      <c r="AX41" s="205" t="s">
        <v>9</v>
      </c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15"/>
      <c r="BL41" s="236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8"/>
      <c r="DC41" s="40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</row>
    <row r="42" spans="4:121" ht="6" customHeight="1">
      <c r="D42" s="10"/>
      <c r="E42" s="5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21"/>
      <c r="AE42" s="21"/>
      <c r="AF42" s="21"/>
      <c r="AG42" s="25"/>
      <c r="AH42" s="24"/>
      <c r="AI42" s="5"/>
      <c r="AJ42" s="320"/>
      <c r="AK42" s="320"/>
      <c r="AL42" s="5"/>
      <c r="AM42" s="320"/>
      <c r="AN42" s="320"/>
      <c r="AO42" s="5"/>
      <c r="AP42" s="320"/>
      <c r="AQ42" s="320"/>
      <c r="AR42" s="5"/>
      <c r="AS42" s="320"/>
      <c r="AT42" s="320"/>
      <c r="AU42" s="5"/>
      <c r="AV42" s="15"/>
      <c r="AW42" s="14"/>
      <c r="AX42" s="322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15"/>
      <c r="BL42" s="239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1"/>
      <c r="DC42" s="40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</row>
    <row r="43" spans="4:121" ht="6" customHeight="1">
      <c r="D43" s="10"/>
      <c r="E43" s="5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21"/>
      <c r="AE43" s="21"/>
      <c r="AF43" s="21"/>
      <c r="AG43" s="25"/>
      <c r="AH43" s="24"/>
      <c r="AI43" s="5"/>
      <c r="AJ43" s="320"/>
      <c r="AK43" s="320"/>
      <c r="AL43" s="5"/>
      <c r="AM43" s="320"/>
      <c r="AN43" s="320"/>
      <c r="AO43" s="5"/>
      <c r="AP43" s="320"/>
      <c r="AQ43" s="320"/>
      <c r="AR43" s="5"/>
      <c r="AS43" s="320"/>
      <c r="AT43" s="320"/>
      <c r="AU43" s="5"/>
      <c r="AV43" s="15"/>
      <c r="AW43" s="14"/>
      <c r="AX43" s="322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15"/>
      <c r="BL43" s="239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1"/>
      <c r="DC43" s="40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</row>
    <row r="44" spans="4:121" ht="6" customHeight="1">
      <c r="D44" s="10"/>
      <c r="E44" s="5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21"/>
      <c r="AE44" s="21"/>
      <c r="AF44" s="21"/>
      <c r="AG44" s="25"/>
      <c r="AH44" s="24"/>
      <c r="AI44" s="5"/>
      <c r="AJ44" s="320"/>
      <c r="AK44" s="320"/>
      <c r="AL44" s="5"/>
      <c r="AM44" s="320"/>
      <c r="AN44" s="320"/>
      <c r="AO44" s="5"/>
      <c r="AP44" s="320"/>
      <c r="AQ44" s="320"/>
      <c r="AR44" s="5"/>
      <c r="AS44" s="320"/>
      <c r="AT44" s="320"/>
      <c r="AU44" s="5"/>
      <c r="AV44" s="15"/>
      <c r="AW44" s="14"/>
      <c r="AX44" s="322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15"/>
      <c r="BL44" s="239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1"/>
      <c r="DC44" s="40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</row>
    <row r="45" spans="4:121" ht="6" customHeight="1">
      <c r="D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25"/>
      <c r="AH45" s="24"/>
      <c r="AI45" s="5"/>
      <c r="AJ45" s="320"/>
      <c r="AK45" s="320"/>
      <c r="AL45" s="5"/>
      <c r="AM45" s="320"/>
      <c r="AN45" s="320"/>
      <c r="AO45" s="5"/>
      <c r="AP45" s="320"/>
      <c r="AQ45" s="320"/>
      <c r="AR45" s="5"/>
      <c r="AS45" s="320"/>
      <c r="AT45" s="320"/>
      <c r="AU45" s="5"/>
      <c r="AV45" s="15"/>
      <c r="AW45" s="14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15"/>
      <c r="BL45" s="239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1"/>
      <c r="DC45" s="40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</row>
    <row r="46" spans="4:121" ht="6" customHeight="1">
      <c r="D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25"/>
      <c r="AH46" s="24"/>
      <c r="AI46" s="5"/>
      <c r="AJ46" s="320"/>
      <c r="AK46" s="320"/>
      <c r="AL46" s="5"/>
      <c r="AM46" s="320"/>
      <c r="AN46" s="320"/>
      <c r="AO46" s="5"/>
      <c r="AP46" s="320"/>
      <c r="AQ46" s="320"/>
      <c r="AR46" s="5"/>
      <c r="AS46" s="320"/>
      <c r="AT46" s="320"/>
      <c r="AU46" s="5"/>
      <c r="AV46" s="15"/>
      <c r="AW46" s="14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15"/>
      <c r="BL46" s="239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1"/>
      <c r="DC46" s="40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</row>
    <row r="47" spans="4:121" ht="6" customHeight="1" thickBot="1">
      <c r="D47" s="42"/>
      <c r="E47" s="4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43"/>
      <c r="AG47" s="44"/>
      <c r="AH47" s="45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4"/>
      <c r="AW47" s="45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44"/>
      <c r="BL47" s="242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4"/>
      <c r="DC47" s="40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</row>
    <row r="48" spans="4:106" ht="6" customHeight="1">
      <c r="D48" s="3"/>
      <c r="E48" s="4"/>
      <c r="F48" s="46"/>
      <c r="G48" s="46"/>
      <c r="H48" s="6"/>
      <c r="I48" s="190" t="s">
        <v>13</v>
      </c>
      <c r="J48" s="191"/>
      <c r="K48" s="191"/>
      <c r="L48" s="191"/>
      <c r="M48" s="191"/>
      <c r="N48" s="191"/>
      <c r="O48" s="191"/>
      <c r="P48" s="191"/>
      <c r="Q48" s="192"/>
      <c r="R48" s="325"/>
      <c r="S48" s="326"/>
      <c r="T48" s="326"/>
      <c r="U48" s="326"/>
      <c r="V48" s="118" t="s">
        <v>80</v>
      </c>
      <c r="W48" s="118"/>
      <c r="X48" s="326"/>
      <c r="Y48" s="326"/>
      <c r="Z48" s="326"/>
      <c r="AA48" s="326"/>
      <c r="AB48" s="118" t="s">
        <v>80</v>
      </c>
      <c r="AC48" s="118"/>
      <c r="AD48" s="326"/>
      <c r="AE48" s="326"/>
      <c r="AF48" s="326"/>
      <c r="AG48" s="329"/>
      <c r="AH48" s="4"/>
      <c r="AI48" s="114" t="s">
        <v>17</v>
      </c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4"/>
      <c r="AW48" s="188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51" t="s">
        <v>20</v>
      </c>
      <c r="BR48" s="151"/>
      <c r="BS48" s="152"/>
      <c r="BT48" s="172" t="s">
        <v>21</v>
      </c>
      <c r="BU48" s="173"/>
      <c r="BV48" s="173"/>
      <c r="BW48" s="203" t="s">
        <v>70</v>
      </c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204"/>
      <c r="CM48" s="169" t="s">
        <v>71</v>
      </c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70"/>
    </row>
    <row r="49" spans="4:106" ht="6" customHeight="1">
      <c r="D49" s="10"/>
      <c r="E49" s="112" t="s">
        <v>12</v>
      </c>
      <c r="F49" s="113"/>
      <c r="G49" s="113"/>
      <c r="H49" s="15"/>
      <c r="I49" s="193"/>
      <c r="J49" s="194"/>
      <c r="K49" s="194"/>
      <c r="L49" s="194"/>
      <c r="M49" s="194"/>
      <c r="N49" s="194"/>
      <c r="O49" s="194"/>
      <c r="P49" s="194"/>
      <c r="Q49" s="195"/>
      <c r="R49" s="327"/>
      <c r="S49" s="101"/>
      <c r="T49" s="101"/>
      <c r="U49" s="101"/>
      <c r="V49" s="105"/>
      <c r="W49" s="105"/>
      <c r="X49" s="101"/>
      <c r="Y49" s="101"/>
      <c r="Z49" s="101"/>
      <c r="AA49" s="101"/>
      <c r="AB49" s="105"/>
      <c r="AC49" s="111"/>
      <c r="AD49" s="298"/>
      <c r="AE49" s="298"/>
      <c r="AF49" s="298"/>
      <c r="AG49" s="330"/>
      <c r="AH49" s="5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5"/>
      <c r="AW49" s="180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88"/>
      <c r="BR49" s="88"/>
      <c r="BS49" s="153"/>
      <c r="BT49" s="174"/>
      <c r="BU49" s="175"/>
      <c r="BV49" s="175"/>
      <c r="BW49" s="202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08"/>
      <c r="CM49" s="166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71"/>
    </row>
    <row r="50" spans="4:106" ht="6" customHeight="1">
      <c r="D50" s="10"/>
      <c r="E50" s="113"/>
      <c r="F50" s="113"/>
      <c r="G50" s="113"/>
      <c r="H50" s="15"/>
      <c r="I50" s="193" t="s">
        <v>14</v>
      </c>
      <c r="J50" s="194"/>
      <c r="K50" s="194"/>
      <c r="L50" s="194"/>
      <c r="M50" s="194"/>
      <c r="N50" s="194"/>
      <c r="O50" s="194"/>
      <c r="P50" s="194"/>
      <c r="Q50" s="195"/>
      <c r="R50" s="327"/>
      <c r="S50" s="101"/>
      <c r="T50" s="101"/>
      <c r="U50" s="101"/>
      <c r="V50" s="105"/>
      <c r="W50" s="105"/>
      <c r="X50" s="101"/>
      <c r="Y50" s="101"/>
      <c r="Z50" s="101"/>
      <c r="AA50" s="101"/>
      <c r="AB50" s="105"/>
      <c r="AC50" s="111"/>
      <c r="AD50" s="298"/>
      <c r="AE50" s="298"/>
      <c r="AF50" s="298"/>
      <c r="AG50" s="330"/>
      <c r="AH50" s="5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5"/>
      <c r="AW50" s="180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88"/>
      <c r="BR50" s="88"/>
      <c r="BS50" s="153"/>
      <c r="BT50" s="174"/>
      <c r="BU50" s="175"/>
      <c r="BV50" s="175"/>
      <c r="BW50" s="202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08"/>
      <c r="CM50" s="166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71"/>
    </row>
    <row r="51" spans="4:106" ht="6" customHeight="1">
      <c r="D51" s="10"/>
      <c r="E51" s="113"/>
      <c r="F51" s="113"/>
      <c r="G51" s="113"/>
      <c r="H51" s="15"/>
      <c r="I51" s="332"/>
      <c r="J51" s="333"/>
      <c r="K51" s="333"/>
      <c r="L51" s="333"/>
      <c r="M51" s="333"/>
      <c r="N51" s="333"/>
      <c r="O51" s="333"/>
      <c r="P51" s="333"/>
      <c r="Q51" s="334"/>
      <c r="R51" s="328"/>
      <c r="S51" s="103"/>
      <c r="T51" s="103"/>
      <c r="U51" s="103"/>
      <c r="V51" s="106"/>
      <c r="W51" s="106"/>
      <c r="X51" s="103"/>
      <c r="Y51" s="103"/>
      <c r="Z51" s="103"/>
      <c r="AA51" s="103"/>
      <c r="AB51" s="106"/>
      <c r="AC51" s="106"/>
      <c r="AD51" s="103"/>
      <c r="AE51" s="103"/>
      <c r="AF51" s="103"/>
      <c r="AG51" s="331"/>
      <c r="AH51" s="5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5"/>
      <c r="AW51" s="182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42"/>
      <c r="BR51" s="142"/>
      <c r="BS51" s="154"/>
      <c r="BT51" s="174"/>
      <c r="BU51" s="175"/>
      <c r="BV51" s="175"/>
      <c r="BW51" s="98"/>
      <c r="BX51" s="99"/>
      <c r="BY51" s="99"/>
      <c r="BZ51" s="99"/>
      <c r="CA51" s="99"/>
      <c r="CB51" s="99"/>
      <c r="CC51" s="104" t="s">
        <v>73</v>
      </c>
      <c r="CD51" s="104"/>
      <c r="CE51" s="104"/>
      <c r="CF51" s="99"/>
      <c r="CG51" s="99"/>
      <c r="CH51" s="99"/>
      <c r="CI51" s="99"/>
      <c r="CJ51" s="104" t="s">
        <v>74</v>
      </c>
      <c r="CK51" s="104"/>
      <c r="CL51" s="107"/>
      <c r="CM51" s="337"/>
      <c r="CN51" s="99"/>
      <c r="CO51" s="99"/>
      <c r="CP51" s="99"/>
      <c r="CQ51" s="99"/>
      <c r="CR51" s="99"/>
      <c r="CS51" s="104" t="s">
        <v>73</v>
      </c>
      <c r="CT51" s="104"/>
      <c r="CU51" s="104"/>
      <c r="CV51" s="99"/>
      <c r="CW51" s="99"/>
      <c r="CX51" s="99"/>
      <c r="CY51" s="99"/>
      <c r="CZ51" s="104" t="s">
        <v>74</v>
      </c>
      <c r="DA51" s="104"/>
      <c r="DB51" s="335"/>
    </row>
    <row r="52" spans="4:106" ht="6" customHeight="1">
      <c r="D52" s="10"/>
      <c r="E52" s="113"/>
      <c r="F52" s="113"/>
      <c r="G52" s="113"/>
      <c r="H52" s="15"/>
      <c r="I52" s="125" t="s">
        <v>15</v>
      </c>
      <c r="J52" s="126"/>
      <c r="K52" s="126"/>
      <c r="L52" s="126"/>
      <c r="M52" s="126"/>
      <c r="N52" s="126"/>
      <c r="O52" s="126"/>
      <c r="P52" s="126"/>
      <c r="Q52" s="127"/>
      <c r="R52" s="279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1"/>
      <c r="AH52" s="5"/>
      <c r="AI52" s="137" t="s">
        <v>18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5"/>
      <c r="AW52" s="178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41" t="s">
        <v>20</v>
      </c>
      <c r="BR52" s="141"/>
      <c r="BS52" s="187"/>
      <c r="BT52" s="174"/>
      <c r="BU52" s="175"/>
      <c r="BV52" s="175"/>
      <c r="BW52" s="100"/>
      <c r="BX52" s="101"/>
      <c r="BY52" s="101"/>
      <c r="BZ52" s="101"/>
      <c r="CA52" s="101"/>
      <c r="CB52" s="101"/>
      <c r="CC52" s="105"/>
      <c r="CD52" s="105"/>
      <c r="CE52" s="105"/>
      <c r="CF52" s="101"/>
      <c r="CG52" s="101"/>
      <c r="CH52" s="101"/>
      <c r="CI52" s="101"/>
      <c r="CJ52" s="105"/>
      <c r="CK52" s="105"/>
      <c r="CL52" s="108"/>
      <c r="CM52" s="327"/>
      <c r="CN52" s="298"/>
      <c r="CO52" s="298"/>
      <c r="CP52" s="298"/>
      <c r="CQ52" s="298"/>
      <c r="CR52" s="298"/>
      <c r="CS52" s="111"/>
      <c r="CT52" s="111"/>
      <c r="CU52" s="111"/>
      <c r="CV52" s="298"/>
      <c r="CW52" s="298"/>
      <c r="CX52" s="298"/>
      <c r="CY52" s="298"/>
      <c r="CZ52" s="111"/>
      <c r="DA52" s="111"/>
      <c r="DB52" s="171"/>
    </row>
    <row r="53" spans="4:106" ht="6" customHeight="1">
      <c r="D53" s="10"/>
      <c r="E53" s="113"/>
      <c r="F53" s="113"/>
      <c r="G53" s="113"/>
      <c r="H53" s="15"/>
      <c r="I53" s="128"/>
      <c r="J53" s="129"/>
      <c r="K53" s="129"/>
      <c r="L53" s="129"/>
      <c r="M53" s="129"/>
      <c r="N53" s="129"/>
      <c r="O53" s="129"/>
      <c r="P53" s="129"/>
      <c r="Q53" s="130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4"/>
      <c r="AH53" s="5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5"/>
      <c r="AW53" s="180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88"/>
      <c r="BR53" s="88"/>
      <c r="BS53" s="153"/>
      <c r="BT53" s="174"/>
      <c r="BU53" s="175"/>
      <c r="BV53" s="175"/>
      <c r="BW53" s="102"/>
      <c r="BX53" s="103"/>
      <c r="BY53" s="103"/>
      <c r="BZ53" s="103"/>
      <c r="CA53" s="103"/>
      <c r="CB53" s="103"/>
      <c r="CC53" s="106"/>
      <c r="CD53" s="106"/>
      <c r="CE53" s="106"/>
      <c r="CF53" s="103"/>
      <c r="CG53" s="103"/>
      <c r="CH53" s="103"/>
      <c r="CI53" s="103"/>
      <c r="CJ53" s="106"/>
      <c r="CK53" s="106"/>
      <c r="CL53" s="109"/>
      <c r="CM53" s="328"/>
      <c r="CN53" s="103"/>
      <c r="CO53" s="103"/>
      <c r="CP53" s="103"/>
      <c r="CQ53" s="103"/>
      <c r="CR53" s="103"/>
      <c r="CS53" s="106"/>
      <c r="CT53" s="106"/>
      <c r="CU53" s="106"/>
      <c r="CV53" s="103"/>
      <c r="CW53" s="103"/>
      <c r="CX53" s="103"/>
      <c r="CY53" s="103"/>
      <c r="CZ53" s="106"/>
      <c r="DA53" s="106"/>
      <c r="DB53" s="336"/>
    </row>
    <row r="54" spans="4:106" ht="6" customHeight="1">
      <c r="D54" s="10"/>
      <c r="E54" s="113"/>
      <c r="F54" s="113"/>
      <c r="G54" s="113"/>
      <c r="H54" s="15"/>
      <c r="I54" s="128"/>
      <c r="J54" s="129"/>
      <c r="K54" s="129"/>
      <c r="L54" s="129"/>
      <c r="M54" s="129"/>
      <c r="N54" s="129"/>
      <c r="O54" s="129"/>
      <c r="P54" s="129"/>
      <c r="Q54" s="130"/>
      <c r="R54" s="282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4"/>
      <c r="AH54" s="5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5"/>
      <c r="AW54" s="180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88"/>
      <c r="BR54" s="88"/>
      <c r="BS54" s="153"/>
      <c r="BT54" s="174"/>
      <c r="BU54" s="175"/>
      <c r="BV54" s="175"/>
      <c r="BW54" s="201" t="s">
        <v>70</v>
      </c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65"/>
      <c r="CM54" s="164" t="s">
        <v>71</v>
      </c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338"/>
    </row>
    <row r="55" spans="4:106" ht="6" customHeight="1">
      <c r="D55" s="10"/>
      <c r="E55" s="113"/>
      <c r="F55" s="113"/>
      <c r="G55" s="113"/>
      <c r="H55" s="15"/>
      <c r="I55" s="128"/>
      <c r="J55" s="129"/>
      <c r="K55" s="129"/>
      <c r="L55" s="129"/>
      <c r="M55" s="129"/>
      <c r="N55" s="129"/>
      <c r="O55" s="129"/>
      <c r="P55" s="129"/>
      <c r="Q55" s="130"/>
      <c r="R55" s="282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4"/>
      <c r="AH55" s="53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53"/>
      <c r="AW55" s="182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42"/>
      <c r="BR55" s="142"/>
      <c r="BS55" s="154"/>
      <c r="BT55" s="174"/>
      <c r="BU55" s="175"/>
      <c r="BV55" s="175"/>
      <c r="BW55" s="202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08"/>
      <c r="CM55" s="166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71"/>
    </row>
    <row r="56" spans="4:106" ht="6" customHeight="1">
      <c r="D56" s="10"/>
      <c r="E56" s="113"/>
      <c r="F56" s="113"/>
      <c r="G56" s="113"/>
      <c r="H56" s="15"/>
      <c r="I56" s="131" t="s">
        <v>16</v>
      </c>
      <c r="J56" s="132"/>
      <c r="K56" s="132"/>
      <c r="L56" s="132"/>
      <c r="M56" s="132"/>
      <c r="N56" s="132"/>
      <c r="O56" s="132"/>
      <c r="P56" s="132"/>
      <c r="Q56" s="13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4"/>
      <c r="AH56" s="32"/>
      <c r="AI56" s="121" t="s">
        <v>19</v>
      </c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32"/>
      <c r="AW56" s="178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41" t="s">
        <v>20</v>
      </c>
      <c r="BR56" s="141"/>
      <c r="BS56" s="187"/>
      <c r="BT56" s="174"/>
      <c r="BU56" s="175"/>
      <c r="BV56" s="175"/>
      <c r="BW56" s="202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08"/>
      <c r="CM56" s="166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71"/>
    </row>
    <row r="57" spans="4:106" ht="6" customHeight="1">
      <c r="D57" s="10"/>
      <c r="E57" s="113"/>
      <c r="F57" s="113"/>
      <c r="G57" s="113"/>
      <c r="H57" s="15"/>
      <c r="I57" s="131"/>
      <c r="J57" s="132"/>
      <c r="K57" s="132"/>
      <c r="L57" s="132"/>
      <c r="M57" s="132"/>
      <c r="N57" s="132"/>
      <c r="O57" s="132"/>
      <c r="P57" s="132"/>
      <c r="Q57" s="133"/>
      <c r="R57" s="282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4"/>
      <c r="AH57" s="5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5"/>
      <c r="AW57" s="180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88"/>
      <c r="BR57" s="88"/>
      <c r="BS57" s="153"/>
      <c r="BT57" s="174"/>
      <c r="BU57" s="175"/>
      <c r="BV57" s="175"/>
      <c r="BW57" s="98"/>
      <c r="BX57" s="99"/>
      <c r="BY57" s="99"/>
      <c r="BZ57" s="99"/>
      <c r="CA57" s="99"/>
      <c r="CB57" s="99"/>
      <c r="CC57" s="104" t="s">
        <v>73</v>
      </c>
      <c r="CD57" s="104"/>
      <c r="CE57" s="104"/>
      <c r="CF57" s="99"/>
      <c r="CG57" s="99"/>
      <c r="CH57" s="99"/>
      <c r="CI57" s="99"/>
      <c r="CJ57" s="104" t="s">
        <v>74</v>
      </c>
      <c r="CK57" s="104"/>
      <c r="CL57" s="107"/>
      <c r="CM57" s="337"/>
      <c r="CN57" s="99"/>
      <c r="CO57" s="99"/>
      <c r="CP57" s="99"/>
      <c r="CQ57" s="99"/>
      <c r="CR57" s="99"/>
      <c r="CS57" s="104" t="s">
        <v>73</v>
      </c>
      <c r="CT57" s="104"/>
      <c r="CU57" s="104"/>
      <c r="CV57" s="99"/>
      <c r="CW57" s="99"/>
      <c r="CX57" s="99"/>
      <c r="CY57" s="99"/>
      <c r="CZ57" s="104" t="s">
        <v>74</v>
      </c>
      <c r="DA57" s="104"/>
      <c r="DB57" s="335"/>
    </row>
    <row r="58" spans="4:106" ht="6" customHeight="1">
      <c r="D58" s="10"/>
      <c r="E58" s="113"/>
      <c r="F58" s="113"/>
      <c r="G58" s="113"/>
      <c r="H58" s="15"/>
      <c r="I58" s="131"/>
      <c r="J58" s="132"/>
      <c r="K58" s="132"/>
      <c r="L58" s="132"/>
      <c r="M58" s="132"/>
      <c r="N58" s="132"/>
      <c r="O58" s="132"/>
      <c r="P58" s="132"/>
      <c r="Q58" s="133"/>
      <c r="R58" s="282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4"/>
      <c r="AH58" s="5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5"/>
      <c r="AW58" s="180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88"/>
      <c r="BR58" s="88"/>
      <c r="BS58" s="153"/>
      <c r="BT58" s="174"/>
      <c r="BU58" s="175"/>
      <c r="BV58" s="175"/>
      <c r="BW58" s="100"/>
      <c r="BX58" s="101"/>
      <c r="BY58" s="101"/>
      <c r="BZ58" s="101"/>
      <c r="CA58" s="101"/>
      <c r="CB58" s="101"/>
      <c r="CC58" s="105"/>
      <c r="CD58" s="105"/>
      <c r="CE58" s="105"/>
      <c r="CF58" s="101"/>
      <c r="CG58" s="101"/>
      <c r="CH58" s="101"/>
      <c r="CI58" s="101"/>
      <c r="CJ58" s="105"/>
      <c r="CK58" s="105"/>
      <c r="CL58" s="108"/>
      <c r="CM58" s="327"/>
      <c r="CN58" s="298"/>
      <c r="CO58" s="298"/>
      <c r="CP58" s="298"/>
      <c r="CQ58" s="298"/>
      <c r="CR58" s="298"/>
      <c r="CS58" s="111"/>
      <c r="CT58" s="111"/>
      <c r="CU58" s="111"/>
      <c r="CV58" s="298"/>
      <c r="CW58" s="298"/>
      <c r="CX58" s="298"/>
      <c r="CY58" s="298"/>
      <c r="CZ58" s="111"/>
      <c r="DA58" s="111"/>
      <c r="DB58" s="171"/>
    </row>
    <row r="59" spans="4:106" ht="6" customHeight="1">
      <c r="D59" s="10"/>
      <c r="E59" s="113"/>
      <c r="F59" s="113"/>
      <c r="G59" s="113"/>
      <c r="H59" s="15"/>
      <c r="I59" s="134"/>
      <c r="J59" s="135"/>
      <c r="K59" s="135"/>
      <c r="L59" s="135"/>
      <c r="M59" s="135"/>
      <c r="N59" s="135"/>
      <c r="O59" s="135"/>
      <c r="P59" s="135"/>
      <c r="Q59" s="136"/>
      <c r="R59" s="285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7"/>
      <c r="AH59" s="53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53"/>
      <c r="AW59" s="182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42"/>
      <c r="BR59" s="142"/>
      <c r="BS59" s="154"/>
      <c r="BT59" s="176"/>
      <c r="BU59" s="177"/>
      <c r="BV59" s="177"/>
      <c r="BW59" s="102"/>
      <c r="BX59" s="103"/>
      <c r="BY59" s="103"/>
      <c r="BZ59" s="103"/>
      <c r="CA59" s="103"/>
      <c r="CB59" s="103"/>
      <c r="CC59" s="106"/>
      <c r="CD59" s="106"/>
      <c r="CE59" s="106"/>
      <c r="CF59" s="103"/>
      <c r="CG59" s="103"/>
      <c r="CH59" s="103"/>
      <c r="CI59" s="103"/>
      <c r="CJ59" s="106"/>
      <c r="CK59" s="106"/>
      <c r="CL59" s="109"/>
      <c r="CM59" s="328"/>
      <c r="CN59" s="103"/>
      <c r="CO59" s="103"/>
      <c r="CP59" s="103"/>
      <c r="CQ59" s="103"/>
      <c r="CR59" s="103"/>
      <c r="CS59" s="106"/>
      <c r="CT59" s="106"/>
      <c r="CU59" s="106"/>
      <c r="CV59" s="103"/>
      <c r="CW59" s="103"/>
      <c r="CX59" s="103"/>
      <c r="CY59" s="103"/>
      <c r="CZ59" s="106"/>
      <c r="DA59" s="106"/>
      <c r="DB59" s="336"/>
    </row>
    <row r="60" spans="4:106" ht="6" customHeight="1">
      <c r="D60" s="10"/>
      <c r="E60" s="113"/>
      <c r="F60" s="113"/>
      <c r="G60" s="113"/>
      <c r="H60" s="15"/>
      <c r="I60" s="54"/>
      <c r="J60" s="121" t="s">
        <v>61</v>
      </c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49"/>
      <c r="BT60" s="50"/>
      <c r="BW60" s="111" t="s">
        <v>63</v>
      </c>
      <c r="BX60" s="111"/>
      <c r="BY60" s="111"/>
      <c r="BZ60" s="111"/>
      <c r="CA60" s="111"/>
      <c r="CB60" s="111"/>
      <c r="CC60" s="111"/>
      <c r="CH60" s="111" t="s">
        <v>64</v>
      </c>
      <c r="CI60" s="111"/>
      <c r="CJ60" s="111"/>
      <c r="CK60" s="111"/>
      <c r="CL60" s="111"/>
      <c r="CM60" s="111"/>
      <c r="CN60" s="111"/>
      <c r="CS60" s="111" t="s">
        <v>62</v>
      </c>
      <c r="CT60" s="111"/>
      <c r="CU60" s="111"/>
      <c r="CV60" s="200"/>
      <c r="CW60" s="200"/>
      <c r="CX60" s="200"/>
      <c r="CY60" s="200"/>
      <c r="DB60" s="51"/>
    </row>
    <row r="61" spans="4:106" ht="6" customHeight="1">
      <c r="D61" s="10"/>
      <c r="E61" s="113"/>
      <c r="F61" s="113"/>
      <c r="G61" s="113"/>
      <c r="H61" s="15"/>
      <c r="I61" s="54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49"/>
      <c r="BT61" s="50"/>
      <c r="BW61" s="105"/>
      <c r="BX61" s="105"/>
      <c r="BY61" s="105"/>
      <c r="BZ61" s="105"/>
      <c r="CA61" s="105"/>
      <c r="CB61" s="105"/>
      <c r="CC61" s="105"/>
      <c r="CH61" s="105"/>
      <c r="CI61" s="105"/>
      <c r="CJ61" s="105"/>
      <c r="CK61" s="105"/>
      <c r="CL61" s="105"/>
      <c r="CM61" s="105"/>
      <c r="CN61" s="105"/>
      <c r="CS61" s="111"/>
      <c r="CT61" s="111"/>
      <c r="CU61" s="111"/>
      <c r="CV61" s="185"/>
      <c r="CW61" s="185"/>
      <c r="CX61" s="185"/>
      <c r="CY61" s="185"/>
      <c r="DB61" s="51"/>
    </row>
    <row r="62" spans="4:106" ht="6" customHeight="1">
      <c r="D62" s="10"/>
      <c r="E62" s="113"/>
      <c r="F62" s="113"/>
      <c r="G62" s="113"/>
      <c r="H62" s="15"/>
      <c r="I62" s="54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49"/>
      <c r="BT62" s="50"/>
      <c r="BW62" s="105"/>
      <c r="BX62" s="105"/>
      <c r="BY62" s="105"/>
      <c r="BZ62" s="105"/>
      <c r="CA62" s="105"/>
      <c r="CB62" s="105"/>
      <c r="CC62" s="105"/>
      <c r="CH62" s="105"/>
      <c r="CI62" s="105"/>
      <c r="CJ62" s="105"/>
      <c r="CK62" s="105"/>
      <c r="CL62" s="105"/>
      <c r="CM62" s="105"/>
      <c r="CN62" s="105"/>
      <c r="CS62" s="111"/>
      <c r="CT62" s="111"/>
      <c r="CU62" s="111"/>
      <c r="CV62" s="185"/>
      <c r="CW62" s="185"/>
      <c r="CX62" s="185"/>
      <c r="CY62" s="185"/>
      <c r="DB62" s="51"/>
    </row>
    <row r="63" spans="4:106" ht="6" customHeight="1">
      <c r="D63" s="10"/>
      <c r="E63" s="113"/>
      <c r="F63" s="113"/>
      <c r="G63" s="113"/>
      <c r="H63" s="15"/>
      <c r="I63" s="54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49"/>
      <c r="BT63" s="50"/>
      <c r="BW63" s="106"/>
      <c r="BX63" s="106"/>
      <c r="BY63" s="106"/>
      <c r="BZ63" s="106"/>
      <c r="CA63" s="106"/>
      <c r="CB63" s="106"/>
      <c r="CC63" s="106"/>
      <c r="CH63" s="106"/>
      <c r="CI63" s="106"/>
      <c r="CJ63" s="106"/>
      <c r="CK63" s="106"/>
      <c r="CL63" s="106"/>
      <c r="CM63" s="106"/>
      <c r="CN63" s="106"/>
      <c r="CS63" s="106"/>
      <c r="CT63" s="106"/>
      <c r="CU63" s="106"/>
      <c r="CV63" s="186"/>
      <c r="CW63" s="186"/>
      <c r="CX63" s="186"/>
      <c r="CY63" s="186"/>
      <c r="DB63" s="51"/>
    </row>
    <row r="64" spans="4:109" ht="6" customHeight="1">
      <c r="D64" s="10"/>
      <c r="E64" s="113"/>
      <c r="F64" s="113"/>
      <c r="G64" s="113"/>
      <c r="H64" s="15"/>
      <c r="I64" s="28"/>
      <c r="J64" s="121" t="s">
        <v>29</v>
      </c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56"/>
      <c r="BT64" s="57"/>
      <c r="BU64" s="30"/>
      <c r="BV64" s="30"/>
      <c r="BW64" s="184" t="s">
        <v>30</v>
      </c>
      <c r="BX64" s="184"/>
      <c r="BY64" s="184"/>
      <c r="BZ64" s="30"/>
      <c r="CA64" s="32"/>
      <c r="CB64" s="32"/>
      <c r="CC64" s="32"/>
      <c r="CD64" s="32"/>
      <c r="CE64" s="110" t="s">
        <v>24</v>
      </c>
      <c r="CF64" s="110"/>
      <c r="CG64" s="110"/>
      <c r="CH64" s="110"/>
      <c r="CI64" s="110"/>
      <c r="CJ64" s="30"/>
      <c r="CK64" s="32"/>
      <c r="CL64" s="32"/>
      <c r="CM64" s="32"/>
      <c r="CN64" s="32"/>
      <c r="CO64" s="110" t="s">
        <v>54</v>
      </c>
      <c r="CP64" s="110"/>
      <c r="CQ64" s="110"/>
      <c r="CR64" s="32"/>
      <c r="CS64" s="32"/>
      <c r="CT64" s="32"/>
      <c r="CU64" s="30"/>
      <c r="CV64" s="110" t="s">
        <v>31</v>
      </c>
      <c r="CW64" s="110"/>
      <c r="CX64" s="110"/>
      <c r="CY64" s="32"/>
      <c r="CZ64" s="32"/>
      <c r="DA64" s="30"/>
      <c r="DB64" s="58"/>
      <c r="DD64" s="48"/>
      <c r="DE64" s="5"/>
    </row>
    <row r="65" spans="4:109" ht="6" customHeight="1">
      <c r="D65" s="10"/>
      <c r="E65" s="113"/>
      <c r="F65" s="113"/>
      <c r="G65" s="113"/>
      <c r="H65" s="15"/>
      <c r="I65" s="1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1"/>
      <c r="BT65" s="12"/>
      <c r="BU65" s="13"/>
      <c r="BV65" s="13"/>
      <c r="BW65" s="200"/>
      <c r="BX65" s="200"/>
      <c r="BY65" s="200"/>
      <c r="BZ65" s="13"/>
      <c r="CA65" s="5"/>
      <c r="CB65" s="5"/>
      <c r="CC65" s="5"/>
      <c r="CD65" s="5"/>
      <c r="CE65" s="111"/>
      <c r="CF65" s="111"/>
      <c r="CG65" s="111"/>
      <c r="CH65" s="111"/>
      <c r="CI65" s="111"/>
      <c r="CJ65" s="13"/>
      <c r="CK65" s="5"/>
      <c r="CL65" s="5"/>
      <c r="CM65" s="5"/>
      <c r="CN65" s="5"/>
      <c r="CO65" s="111"/>
      <c r="CP65" s="111"/>
      <c r="CQ65" s="111"/>
      <c r="CR65" s="5"/>
      <c r="CS65" s="5"/>
      <c r="CT65" s="5"/>
      <c r="CU65" s="13"/>
      <c r="CV65" s="111"/>
      <c r="CW65" s="111"/>
      <c r="CX65" s="111"/>
      <c r="CY65" s="5"/>
      <c r="CZ65" s="5"/>
      <c r="DA65" s="13"/>
      <c r="DB65" s="59"/>
      <c r="DD65" s="48"/>
      <c r="DE65" s="5"/>
    </row>
    <row r="66" spans="4:109" ht="6" customHeight="1">
      <c r="D66" s="10"/>
      <c r="E66" s="113"/>
      <c r="F66" s="113"/>
      <c r="G66" s="113"/>
      <c r="H66" s="15"/>
      <c r="I66" s="1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1"/>
      <c r="BT66" s="12"/>
      <c r="BU66" s="13"/>
      <c r="BV66" s="13"/>
      <c r="BW66" s="200"/>
      <c r="BX66" s="200"/>
      <c r="BY66" s="200"/>
      <c r="BZ66" s="13"/>
      <c r="CA66" s="5"/>
      <c r="CB66" s="5"/>
      <c r="CC66" s="5"/>
      <c r="CD66" s="5"/>
      <c r="CE66" s="111"/>
      <c r="CF66" s="111"/>
      <c r="CG66" s="111"/>
      <c r="CH66" s="111"/>
      <c r="CI66" s="111"/>
      <c r="CJ66" s="13"/>
      <c r="CK66" s="5"/>
      <c r="CL66" s="5"/>
      <c r="CM66" s="5"/>
      <c r="CN66" s="5"/>
      <c r="CO66" s="111"/>
      <c r="CP66" s="111"/>
      <c r="CQ66" s="111"/>
      <c r="CR66" s="5"/>
      <c r="CS66" s="5"/>
      <c r="CT66" s="5"/>
      <c r="CU66" s="13"/>
      <c r="CV66" s="111"/>
      <c r="CW66" s="111"/>
      <c r="CX66" s="111"/>
      <c r="CY66" s="5"/>
      <c r="CZ66" s="5"/>
      <c r="DA66" s="13"/>
      <c r="DB66" s="59"/>
      <c r="DD66" s="48"/>
      <c r="DE66" s="5"/>
    </row>
    <row r="67" spans="4:109" ht="6" customHeight="1">
      <c r="D67" s="10"/>
      <c r="E67" s="113"/>
      <c r="F67" s="113"/>
      <c r="G67" s="113"/>
      <c r="H67" s="15"/>
      <c r="I67" s="18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20"/>
      <c r="BT67" s="18"/>
      <c r="BU67" s="19"/>
      <c r="BV67" s="19"/>
      <c r="BW67" s="186"/>
      <c r="BX67" s="186"/>
      <c r="BY67" s="186"/>
      <c r="BZ67" s="19"/>
      <c r="CA67" s="53"/>
      <c r="CB67" s="53"/>
      <c r="CC67" s="53"/>
      <c r="CD67" s="53"/>
      <c r="CE67" s="106"/>
      <c r="CF67" s="106"/>
      <c r="CG67" s="106"/>
      <c r="CH67" s="106"/>
      <c r="CI67" s="106"/>
      <c r="CJ67" s="19"/>
      <c r="CK67" s="53"/>
      <c r="CL67" s="53"/>
      <c r="CM67" s="53"/>
      <c r="CN67" s="53"/>
      <c r="CO67" s="106"/>
      <c r="CP67" s="106"/>
      <c r="CQ67" s="106"/>
      <c r="CR67" s="53"/>
      <c r="CS67" s="53"/>
      <c r="CT67" s="53"/>
      <c r="CU67" s="19"/>
      <c r="CV67" s="106"/>
      <c r="CW67" s="106"/>
      <c r="CX67" s="106"/>
      <c r="CY67" s="53"/>
      <c r="CZ67" s="53"/>
      <c r="DA67" s="19"/>
      <c r="DB67" s="60"/>
      <c r="DD67" s="48"/>
      <c r="DE67" s="5"/>
    </row>
    <row r="68" spans="4:106" ht="6" customHeight="1">
      <c r="D68" s="10"/>
      <c r="E68" s="113"/>
      <c r="F68" s="113"/>
      <c r="G68" s="113"/>
      <c r="H68" s="15"/>
      <c r="I68" s="61"/>
      <c r="J68" s="121" t="s">
        <v>22</v>
      </c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62"/>
      <c r="AH68" s="28"/>
      <c r="AI68" s="32"/>
      <c r="AJ68" s="141" t="s">
        <v>55</v>
      </c>
      <c r="AK68" s="141"/>
      <c r="AL68" s="121" t="s">
        <v>25</v>
      </c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32"/>
      <c r="BD68" s="32"/>
      <c r="BE68" s="32"/>
      <c r="BF68" s="32"/>
      <c r="BG68" s="32"/>
      <c r="BH68" s="32"/>
      <c r="BI68" s="141" t="s">
        <v>37</v>
      </c>
      <c r="BJ68" s="141"/>
      <c r="BK68" s="121" t="s">
        <v>27</v>
      </c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32"/>
      <c r="BY68" s="32"/>
      <c r="BZ68" s="32"/>
      <c r="CA68" s="32"/>
      <c r="CB68" s="32"/>
      <c r="CC68" s="32"/>
      <c r="CD68" s="141" t="s">
        <v>38</v>
      </c>
      <c r="CE68" s="141"/>
      <c r="CF68" s="121" t="s">
        <v>28</v>
      </c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32"/>
      <c r="CX68" s="32"/>
      <c r="CY68" s="32"/>
      <c r="CZ68" s="32"/>
      <c r="DA68" s="32"/>
      <c r="DB68" s="33"/>
    </row>
    <row r="69" spans="4:106" ht="6" customHeight="1">
      <c r="D69" s="10"/>
      <c r="E69" s="113"/>
      <c r="F69" s="113"/>
      <c r="G69" s="113"/>
      <c r="H69" s="15"/>
      <c r="I69" s="63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64"/>
      <c r="AH69" s="14"/>
      <c r="AI69" s="5"/>
      <c r="AJ69" s="88"/>
      <c r="AK69" s="88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5"/>
      <c r="BD69" s="5"/>
      <c r="BE69" s="5"/>
      <c r="BF69" s="5"/>
      <c r="BG69" s="5"/>
      <c r="BH69" s="5"/>
      <c r="BI69" s="88"/>
      <c r="BJ69" s="88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5"/>
      <c r="BY69" s="5"/>
      <c r="BZ69" s="5"/>
      <c r="CA69" s="5"/>
      <c r="CB69" s="5"/>
      <c r="CC69" s="5"/>
      <c r="CD69" s="88"/>
      <c r="CE69" s="88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5"/>
      <c r="CX69" s="5"/>
      <c r="CY69" s="5"/>
      <c r="CZ69" s="5"/>
      <c r="DA69" s="5"/>
      <c r="DB69" s="34"/>
    </row>
    <row r="70" spans="4:106" ht="6" customHeight="1">
      <c r="D70" s="10"/>
      <c r="E70" s="113"/>
      <c r="F70" s="113"/>
      <c r="G70" s="113"/>
      <c r="H70" s="15"/>
      <c r="I70" s="63"/>
      <c r="J70" s="137" t="s">
        <v>23</v>
      </c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64"/>
      <c r="AH70" s="14"/>
      <c r="AI70" s="5"/>
      <c r="AJ70" s="88"/>
      <c r="AK70" s="88"/>
      <c r="AL70" s="137" t="s">
        <v>26</v>
      </c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5"/>
      <c r="BD70" s="5"/>
      <c r="BE70" s="5"/>
      <c r="BF70" s="5"/>
      <c r="BG70" s="5"/>
      <c r="BH70" s="5"/>
      <c r="BI70" s="88"/>
      <c r="BJ70" s="88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5"/>
      <c r="BY70" s="5"/>
      <c r="BZ70" s="5"/>
      <c r="CA70" s="5"/>
      <c r="CB70" s="5"/>
      <c r="CC70" s="5"/>
      <c r="CD70" s="88"/>
      <c r="CE70" s="88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5"/>
      <c r="CX70" s="5"/>
      <c r="CY70" s="5"/>
      <c r="CZ70" s="5"/>
      <c r="DA70" s="5"/>
      <c r="DB70" s="34"/>
    </row>
    <row r="71" spans="4:106" ht="6" customHeight="1">
      <c r="D71" s="10"/>
      <c r="E71" s="113"/>
      <c r="F71" s="113"/>
      <c r="G71" s="113"/>
      <c r="H71" s="15"/>
      <c r="I71" s="65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66"/>
      <c r="AH71" s="37"/>
      <c r="AI71" s="53"/>
      <c r="AJ71" s="142"/>
      <c r="AK71" s="142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53"/>
      <c r="BD71" s="53"/>
      <c r="BE71" s="53"/>
      <c r="BF71" s="53"/>
      <c r="BG71" s="53"/>
      <c r="BH71" s="53"/>
      <c r="BI71" s="142"/>
      <c r="BJ71" s="142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53"/>
      <c r="BY71" s="53"/>
      <c r="BZ71" s="53"/>
      <c r="CA71" s="53"/>
      <c r="CB71" s="53"/>
      <c r="CC71" s="53"/>
      <c r="CD71" s="142"/>
      <c r="CE71" s="142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53"/>
      <c r="CX71" s="53"/>
      <c r="CY71" s="53"/>
      <c r="CZ71" s="53"/>
      <c r="DA71" s="53"/>
      <c r="DB71" s="67"/>
    </row>
    <row r="72" spans="4:106" ht="6" customHeight="1">
      <c r="D72" s="10"/>
      <c r="E72" s="113"/>
      <c r="F72" s="113"/>
      <c r="G72" s="113"/>
      <c r="H72" s="15"/>
      <c r="I72" s="28"/>
      <c r="J72" s="68"/>
      <c r="K72" s="68"/>
      <c r="L72" s="32"/>
      <c r="M72" s="68"/>
      <c r="N72" s="69"/>
      <c r="O72" s="168" t="s">
        <v>35</v>
      </c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64" t="s">
        <v>36</v>
      </c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65"/>
      <c r="CK72" s="52"/>
      <c r="CL72" s="121" t="s">
        <v>34</v>
      </c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33"/>
    </row>
    <row r="73" spans="4:106" ht="6" customHeight="1">
      <c r="D73" s="10"/>
      <c r="E73" s="113"/>
      <c r="F73" s="113"/>
      <c r="G73" s="113"/>
      <c r="H73" s="15"/>
      <c r="I73" s="138" t="s">
        <v>32</v>
      </c>
      <c r="J73" s="139"/>
      <c r="K73" s="139"/>
      <c r="L73" s="120" t="s">
        <v>33</v>
      </c>
      <c r="M73" s="139"/>
      <c r="N73" s="143"/>
      <c r="O73" s="166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66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08"/>
      <c r="CK73" s="71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34"/>
    </row>
    <row r="74" spans="4:106" ht="6" customHeight="1">
      <c r="D74" s="10"/>
      <c r="E74" s="113"/>
      <c r="F74" s="113"/>
      <c r="G74" s="113"/>
      <c r="H74" s="15"/>
      <c r="I74" s="140"/>
      <c r="J74" s="139"/>
      <c r="K74" s="139"/>
      <c r="L74" s="139"/>
      <c r="M74" s="139"/>
      <c r="N74" s="143"/>
      <c r="O74" s="166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67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9"/>
      <c r="CK74" s="73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67"/>
    </row>
    <row r="75" spans="4:106" ht="6" customHeight="1">
      <c r="D75" s="10"/>
      <c r="E75" s="113"/>
      <c r="F75" s="113"/>
      <c r="G75" s="113"/>
      <c r="H75" s="15"/>
      <c r="I75" s="140"/>
      <c r="J75" s="139"/>
      <c r="K75" s="139"/>
      <c r="L75" s="139"/>
      <c r="M75" s="139"/>
      <c r="N75" s="143"/>
      <c r="O75" s="89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28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1"/>
      <c r="CK75" s="342"/>
      <c r="CL75" s="295"/>
      <c r="CM75" s="295"/>
      <c r="CN75" s="295"/>
      <c r="CO75" s="295"/>
      <c r="CP75" s="110" t="s">
        <v>81</v>
      </c>
      <c r="CQ75" s="184"/>
      <c r="CR75" s="294"/>
      <c r="CS75" s="294"/>
      <c r="CT75" s="294"/>
      <c r="CU75" s="294"/>
      <c r="CV75" s="110" t="s">
        <v>81</v>
      </c>
      <c r="CW75" s="184"/>
      <c r="CX75" s="294"/>
      <c r="CY75" s="294"/>
      <c r="CZ75" s="294"/>
      <c r="DA75" s="294"/>
      <c r="DB75" s="339"/>
    </row>
    <row r="76" spans="4:106" ht="6" customHeight="1">
      <c r="D76" s="10"/>
      <c r="E76" s="113"/>
      <c r="F76" s="113"/>
      <c r="G76" s="113"/>
      <c r="H76" s="15"/>
      <c r="I76" s="140"/>
      <c r="J76" s="139"/>
      <c r="K76" s="139"/>
      <c r="L76" s="139"/>
      <c r="M76" s="139"/>
      <c r="N76" s="143"/>
      <c r="O76" s="92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14"/>
      <c r="AI76" s="74"/>
      <c r="AJ76" s="13"/>
      <c r="AK76" s="13"/>
      <c r="AL76" s="5"/>
      <c r="AM76" s="5"/>
      <c r="AN76" s="5"/>
      <c r="AO76" s="5"/>
      <c r="AP76" s="36"/>
      <c r="AQ76" s="36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88" t="s">
        <v>8</v>
      </c>
      <c r="BJ76" s="88"/>
      <c r="BK76" s="88"/>
      <c r="BL76" s="88"/>
      <c r="BM76" s="88" t="s">
        <v>51</v>
      </c>
      <c r="BN76" s="88"/>
      <c r="BO76" s="199"/>
      <c r="BP76" s="199"/>
      <c r="BQ76" s="199"/>
      <c r="BR76" s="199"/>
      <c r="BS76" s="199"/>
      <c r="BT76" s="88" t="s">
        <v>52</v>
      </c>
      <c r="BU76" s="88"/>
      <c r="BV76" s="199"/>
      <c r="BW76" s="199"/>
      <c r="BX76" s="199"/>
      <c r="BY76" s="199"/>
      <c r="BZ76" s="199"/>
      <c r="CA76" s="199"/>
      <c r="CB76" s="88" t="s">
        <v>56</v>
      </c>
      <c r="CC76" s="88"/>
      <c r="CD76" s="199"/>
      <c r="CE76" s="345"/>
      <c r="CF76" s="345"/>
      <c r="CG76" s="345"/>
      <c r="CH76" s="345"/>
      <c r="CI76" s="345"/>
      <c r="CJ76" s="346"/>
      <c r="CK76" s="343"/>
      <c r="CL76" s="299"/>
      <c r="CM76" s="299"/>
      <c r="CN76" s="299"/>
      <c r="CO76" s="299"/>
      <c r="CP76" s="105"/>
      <c r="CQ76" s="185"/>
      <c r="CR76" s="101"/>
      <c r="CS76" s="101"/>
      <c r="CT76" s="101"/>
      <c r="CU76" s="101"/>
      <c r="CV76" s="105"/>
      <c r="CW76" s="185"/>
      <c r="CX76" s="298"/>
      <c r="CY76" s="298"/>
      <c r="CZ76" s="298"/>
      <c r="DA76" s="298"/>
      <c r="DB76" s="340"/>
    </row>
    <row r="77" spans="4:106" ht="6" customHeight="1">
      <c r="D77" s="10"/>
      <c r="E77" s="113"/>
      <c r="F77" s="113"/>
      <c r="G77" s="113"/>
      <c r="H77" s="15"/>
      <c r="I77" s="140"/>
      <c r="J77" s="139"/>
      <c r="K77" s="139"/>
      <c r="L77" s="139"/>
      <c r="M77" s="139"/>
      <c r="N77" s="143"/>
      <c r="O77" s="92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14"/>
      <c r="AI77" s="13"/>
      <c r="AJ77" s="13"/>
      <c r="AK77" s="13"/>
      <c r="AL77" s="5"/>
      <c r="AM77" s="5"/>
      <c r="AN77" s="5"/>
      <c r="AO77" s="5"/>
      <c r="AP77" s="36"/>
      <c r="AQ77" s="36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88"/>
      <c r="BJ77" s="88"/>
      <c r="BK77" s="88"/>
      <c r="BL77" s="88"/>
      <c r="BM77" s="88"/>
      <c r="BN77" s="88"/>
      <c r="BO77" s="199"/>
      <c r="BP77" s="199"/>
      <c r="BQ77" s="199"/>
      <c r="BR77" s="199"/>
      <c r="BS77" s="199"/>
      <c r="BT77" s="88"/>
      <c r="BU77" s="88"/>
      <c r="BV77" s="199"/>
      <c r="BW77" s="199"/>
      <c r="BX77" s="199"/>
      <c r="BY77" s="199"/>
      <c r="BZ77" s="199"/>
      <c r="CA77" s="199"/>
      <c r="CB77" s="88"/>
      <c r="CC77" s="88"/>
      <c r="CD77" s="345"/>
      <c r="CE77" s="345"/>
      <c r="CF77" s="345"/>
      <c r="CG77" s="345"/>
      <c r="CH77" s="345"/>
      <c r="CI77" s="345"/>
      <c r="CJ77" s="346"/>
      <c r="CK77" s="343"/>
      <c r="CL77" s="299"/>
      <c r="CM77" s="299"/>
      <c r="CN77" s="299"/>
      <c r="CO77" s="299"/>
      <c r="CP77" s="105"/>
      <c r="CQ77" s="185"/>
      <c r="CR77" s="101"/>
      <c r="CS77" s="101"/>
      <c r="CT77" s="101"/>
      <c r="CU77" s="101"/>
      <c r="CV77" s="105"/>
      <c r="CW77" s="185"/>
      <c r="CX77" s="298"/>
      <c r="CY77" s="298"/>
      <c r="CZ77" s="298"/>
      <c r="DA77" s="298"/>
      <c r="DB77" s="340"/>
    </row>
    <row r="78" spans="4:106" ht="6" customHeight="1">
      <c r="D78" s="10"/>
      <c r="E78" s="113"/>
      <c r="F78" s="113"/>
      <c r="G78" s="113"/>
      <c r="H78" s="15"/>
      <c r="I78" s="140"/>
      <c r="J78" s="139"/>
      <c r="K78" s="139"/>
      <c r="L78" s="139"/>
      <c r="M78" s="139"/>
      <c r="N78" s="143"/>
      <c r="O78" s="92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44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6"/>
      <c r="CK78" s="343"/>
      <c r="CL78" s="299"/>
      <c r="CM78" s="299"/>
      <c r="CN78" s="299"/>
      <c r="CO78" s="299"/>
      <c r="CP78" s="105"/>
      <c r="CQ78" s="185"/>
      <c r="CR78" s="101"/>
      <c r="CS78" s="101"/>
      <c r="CT78" s="101"/>
      <c r="CU78" s="101"/>
      <c r="CV78" s="105"/>
      <c r="CW78" s="185"/>
      <c r="CX78" s="298"/>
      <c r="CY78" s="298"/>
      <c r="CZ78" s="298"/>
      <c r="DA78" s="298"/>
      <c r="DB78" s="340"/>
    </row>
    <row r="79" spans="4:106" ht="6" customHeight="1">
      <c r="D79" s="10"/>
      <c r="E79" s="113"/>
      <c r="F79" s="113"/>
      <c r="G79" s="113"/>
      <c r="H79" s="15"/>
      <c r="I79" s="140"/>
      <c r="J79" s="139"/>
      <c r="K79" s="139"/>
      <c r="L79" s="139"/>
      <c r="M79" s="139"/>
      <c r="N79" s="143"/>
      <c r="O79" s="92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147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6"/>
      <c r="CK79" s="343"/>
      <c r="CL79" s="299"/>
      <c r="CM79" s="299"/>
      <c r="CN79" s="299"/>
      <c r="CO79" s="299"/>
      <c r="CP79" s="105"/>
      <c r="CQ79" s="185"/>
      <c r="CR79" s="101"/>
      <c r="CS79" s="101"/>
      <c r="CT79" s="101"/>
      <c r="CU79" s="101"/>
      <c r="CV79" s="105"/>
      <c r="CW79" s="185"/>
      <c r="CX79" s="298"/>
      <c r="CY79" s="298"/>
      <c r="CZ79" s="298"/>
      <c r="DA79" s="298"/>
      <c r="DB79" s="340"/>
    </row>
    <row r="80" spans="4:106" ht="6" customHeight="1">
      <c r="D80" s="10"/>
      <c r="E80" s="113"/>
      <c r="F80" s="113"/>
      <c r="G80" s="113"/>
      <c r="H80" s="15"/>
      <c r="I80" s="140"/>
      <c r="J80" s="139"/>
      <c r="K80" s="139"/>
      <c r="L80" s="139"/>
      <c r="M80" s="139"/>
      <c r="N80" s="143"/>
      <c r="O80" s="92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147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6"/>
      <c r="CK80" s="343"/>
      <c r="CL80" s="299"/>
      <c r="CM80" s="299"/>
      <c r="CN80" s="299"/>
      <c r="CO80" s="299"/>
      <c r="CP80" s="105"/>
      <c r="CQ80" s="185"/>
      <c r="CR80" s="101"/>
      <c r="CS80" s="101"/>
      <c r="CT80" s="101"/>
      <c r="CU80" s="101"/>
      <c r="CV80" s="105"/>
      <c r="CW80" s="185"/>
      <c r="CX80" s="298"/>
      <c r="CY80" s="298"/>
      <c r="CZ80" s="298"/>
      <c r="DA80" s="298"/>
      <c r="DB80" s="340"/>
    </row>
    <row r="81" spans="4:106" ht="6" customHeight="1">
      <c r="D81" s="10"/>
      <c r="E81" s="113"/>
      <c r="F81" s="113"/>
      <c r="G81" s="113"/>
      <c r="H81" s="15"/>
      <c r="I81" s="140"/>
      <c r="J81" s="139"/>
      <c r="K81" s="139"/>
      <c r="L81" s="139"/>
      <c r="M81" s="139"/>
      <c r="N81" s="143"/>
      <c r="O81" s="92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147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6"/>
      <c r="CK81" s="343"/>
      <c r="CL81" s="299"/>
      <c r="CM81" s="299"/>
      <c r="CN81" s="299"/>
      <c r="CO81" s="299"/>
      <c r="CP81" s="105"/>
      <c r="CQ81" s="185"/>
      <c r="CR81" s="101"/>
      <c r="CS81" s="101"/>
      <c r="CT81" s="101"/>
      <c r="CU81" s="101"/>
      <c r="CV81" s="105"/>
      <c r="CW81" s="185"/>
      <c r="CX81" s="298"/>
      <c r="CY81" s="298"/>
      <c r="CZ81" s="298"/>
      <c r="DA81" s="298"/>
      <c r="DB81" s="340"/>
    </row>
    <row r="82" spans="4:106" ht="6" customHeight="1">
      <c r="D82" s="10"/>
      <c r="E82" s="113"/>
      <c r="F82" s="113"/>
      <c r="G82" s="113"/>
      <c r="H82" s="15"/>
      <c r="I82" s="140"/>
      <c r="J82" s="139"/>
      <c r="K82" s="139"/>
      <c r="L82" s="139"/>
      <c r="M82" s="139"/>
      <c r="N82" s="143"/>
      <c r="O82" s="92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147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6"/>
      <c r="CK82" s="343"/>
      <c r="CL82" s="299"/>
      <c r="CM82" s="299"/>
      <c r="CN82" s="299"/>
      <c r="CO82" s="299"/>
      <c r="CP82" s="105"/>
      <c r="CQ82" s="185"/>
      <c r="CR82" s="101"/>
      <c r="CS82" s="101"/>
      <c r="CT82" s="101"/>
      <c r="CU82" s="101"/>
      <c r="CV82" s="105"/>
      <c r="CW82" s="185"/>
      <c r="CX82" s="298"/>
      <c r="CY82" s="298"/>
      <c r="CZ82" s="298"/>
      <c r="DA82" s="298"/>
      <c r="DB82" s="340"/>
    </row>
    <row r="83" spans="4:106" ht="6" customHeight="1">
      <c r="D83" s="10"/>
      <c r="E83" s="113"/>
      <c r="F83" s="113"/>
      <c r="G83" s="113"/>
      <c r="H83" s="15"/>
      <c r="I83" s="140"/>
      <c r="J83" s="139"/>
      <c r="K83" s="139"/>
      <c r="L83" s="139"/>
      <c r="M83" s="139"/>
      <c r="N83" s="143"/>
      <c r="O83" s="92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147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6"/>
      <c r="CK83" s="343"/>
      <c r="CL83" s="299"/>
      <c r="CM83" s="299"/>
      <c r="CN83" s="299"/>
      <c r="CO83" s="299"/>
      <c r="CP83" s="105"/>
      <c r="CQ83" s="185"/>
      <c r="CR83" s="101"/>
      <c r="CS83" s="101"/>
      <c r="CT83" s="101"/>
      <c r="CU83" s="101"/>
      <c r="CV83" s="105"/>
      <c r="CW83" s="185"/>
      <c r="CX83" s="298"/>
      <c r="CY83" s="298"/>
      <c r="CZ83" s="298"/>
      <c r="DA83" s="298"/>
      <c r="DB83" s="340"/>
    </row>
    <row r="84" spans="4:106" ht="6" customHeight="1">
      <c r="D84" s="10"/>
      <c r="E84" s="113"/>
      <c r="F84" s="113"/>
      <c r="G84" s="113"/>
      <c r="H84" s="15"/>
      <c r="I84" s="140"/>
      <c r="J84" s="139"/>
      <c r="K84" s="139"/>
      <c r="L84" s="139"/>
      <c r="M84" s="139"/>
      <c r="N84" s="143"/>
      <c r="O84" s="95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148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50"/>
      <c r="CK84" s="344"/>
      <c r="CL84" s="297"/>
      <c r="CM84" s="297"/>
      <c r="CN84" s="297"/>
      <c r="CO84" s="297"/>
      <c r="CP84" s="106"/>
      <c r="CQ84" s="186"/>
      <c r="CR84" s="103"/>
      <c r="CS84" s="103"/>
      <c r="CT84" s="103"/>
      <c r="CU84" s="103"/>
      <c r="CV84" s="106"/>
      <c r="CW84" s="186"/>
      <c r="CX84" s="103"/>
      <c r="CY84" s="103"/>
      <c r="CZ84" s="103"/>
      <c r="DA84" s="103"/>
      <c r="DB84" s="341"/>
    </row>
    <row r="85" spans="4:106" ht="6" customHeight="1">
      <c r="D85" s="10"/>
      <c r="E85" s="113"/>
      <c r="F85" s="113"/>
      <c r="G85" s="113"/>
      <c r="H85" s="15"/>
      <c r="I85" s="140"/>
      <c r="J85" s="139"/>
      <c r="K85" s="139"/>
      <c r="L85" s="139"/>
      <c r="M85" s="139"/>
      <c r="N85" s="143"/>
      <c r="O85" s="89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28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1"/>
      <c r="CK85" s="342"/>
      <c r="CL85" s="295"/>
      <c r="CM85" s="295"/>
      <c r="CN85" s="295"/>
      <c r="CO85" s="295"/>
      <c r="CP85" s="110" t="s">
        <v>81</v>
      </c>
      <c r="CQ85" s="184"/>
      <c r="CR85" s="294"/>
      <c r="CS85" s="294"/>
      <c r="CT85" s="294"/>
      <c r="CU85" s="294"/>
      <c r="CV85" s="110" t="s">
        <v>81</v>
      </c>
      <c r="CW85" s="184"/>
      <c r="CX85" s="294"/>
      <c r="CY85" s="294"/>
      <c r="CZ85" s="294"/>
      <c r="DA85" s="294"/>
      <c r="DB85" s="339"/>
    </row>
    <row r="86" spans="4:106" ht="6" customHeight="1">
      <c r="D86" s="10"/>
      <c r="E86" s="113"/>
      <c r="F86" s="113"/>
      <c r="G86" s="113"/>
      <c r="H86" s="15"/>
      <c r="I86" s="140"/>
      <c r="J86" s="139"/>
      <c r="K86" s="139"/>
      <c r="L86" s="139"/>
      <c r="M86" s="139"/>
      <c r="N86" s="143"/>
      <c r="O86" s="92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14"/>
      <c r="AI86" s="74"/>
      <c r="AJ86" s="13"/>
      <c r="AK86" s="13"/>
      <c r="AL86" s="5"/>
      <c r="AM86" s="5"/>
      <c r="AN86" s="5"/>
      <c r="AO86" s="5"/>
      <c r="AP86" s="36"/>
      <c r="AQ86" s="36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88" t="s">
        <v>8</v>
      </c>
      <c r="BJ86" s="88"/>
      <c r="BK86" s="88"/>
      <c r="BL86" s="88"/>
      <c r="BM86" s="88" t="s">
        <v>51</v>
      </c>
      <c r="BN86" s="88"/>
      <c r="BO86" s="199"/>
      <c r="BP86" s="199"/>
      <c r="BQ86" s="199"/>
      <c r="BR86" s="199"/>
      <c r="BS86" s="199"/>
      <c r="BT86" s="88" t="s">
        <v>52</v>
      </c>
      <c r="BU86" s="88"/>
      <c r="BV86" s="199"/>
      <c r="BW86" s="199"/>
      <c r="BX86" s="199"/>
      <c r="BY86" s="199"/>
      <c r="BZ86" s="199"/>
      <c r="CA86" s="199"/>
      <c r="CB86" s="88" t="s">
        <v>56</v>
      </c>
      <c r="CC86" s="88"/>
      <c r="CD86" s="199"/>
      <c r="CE86" s="345"/>
      <c r="CF86" s="345"/>
      <c r="CG86" s="345"/>
      <c r="CH86" s="345"/>
      <c r="CI86" s="345"/>
      <c r="CJ86" s="346"/>
      <c r="CK86" s="343"/>
      <c r="CL86" s="299"/>
      <c r="CM86" s="299"/>
      <c r="CN86" s="299"/>
      <c r="CO86" s="299"/>
      <c r="CP86" s="105"/>
      <c r="CQ86" s="185"/>
      <c r="CR86" s="101"/>
      <c r="CS86" s="101"/>
      <c r="CT86" s="101"/>
      <c r="CU86" s="101"/>
      <c r="CV86" s="105"/>
      <c r="CW86" s="185"/>
      <c r="CX86" s="298"/>
      <c r="CY86" s="298"/>
      <c r="CZ86" s="298"/>
      <c r="DA86" s="298"/>
      <c r="DB86" s="340"/>
    </row>
    <row r="87" spans="4:106" ht="6" customHeight="1">
      <c r="D87" s="10"/>
      <c r="E87" s="113"/>
      <c r="F87" s="113"/>
      <c r="G87" s="113"/>
      <c r="H87" s="15"/>
      <c r="I87" s="140"/>
      <c r="J87" s="139"/>
      <c r="K87" s="139"/>
      <c r="L87" s="139"/>
      <c r="M87" s="139"/>
      <c r="N87" s="143"/>
      <c r="O87" s="92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14"/>
      <c r="AI87" s="74"/>
      <c r="AJ87" s="13"/>
      <c r="AK87" s="13"/>
      <c r="AL87" s="5"/>
      <c r="AM87" s="5"/>
      <c r="AN87" s="5"/>
      <c r="AO87" s="5"/>
      <c r="AP87" s="36"/>
      <c r="AQ87" s="36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88"/>
      <c r="BJ87" s="88"/>
      <c r="BK87" s="88"/>
      <c r="BL87" s="88"/>
      <c r="BM87" s="88"/>
      <c r="BN87" s="88"/>
      <c r="BO87" s="199"/>
      <c r="BP87" s="199"/>
      <c r="BQ87" s="199"/>
      <c r="BR87" s="199"/>
      <c r="BS87" s="199"/>
      <c r="BT87" s="88"/>
      <c r="BU87" s="88"/>
      <c r="BV87" s="199"/>
      <c r="BW87" s="199"/>
      <c r="BX87" s="199"/>
      <c r="BY87" s="199"/>
      <c r="BZ87" s="199"/>
      <c r="CA87" s="199"/>
      <c r="CB87" s="88"/>
      <c r="CC87" s="88"/>
      <c r="CD87" s="345"/>
      <c r="CE87" s="345"/>
      <c r="CF87" s="345"/>
      <c r="CG87" s="345"/>
      <c r="CH87" s="345"/>
      <c r="CI87" s="345"/>
      <c r="CJ87" s="346"/>
      <c r="CK87" s="343"/>
      <c r="CL87" s="299"/>
      <c r="CM87" s="299"/>
      <c r="CN87" s="299"/>
      <c r="CO87" s="299"/>
      <c r="CP87" s="105"/>
      <c r="CQ87" s="185"/>
      <c r="CR87" s="101"/>
      <c r="CS87" s="101"/>
      <c r="CT87" s="101"/>
      <c r="CU87" s="101"/>
      <c r="CV87" s="105"/>
      <c r="CW87" s="185"/>
      <c r="CX87" s="298"/>
      <c r="CY87" s="298"/>
      <c r="CZ87" s="298"/>
      <c r="DA87" s="298"/>
      <c r="DB87" s="340"/>
    </row>
    <row r="88" spans="4:106" ht="6" customHeight="1">
      <c r="D88" s="10"/>
      <c r="E88" s="113"/>
      <c r="F88" s="113"/>
      <c r="G88" s="113"/>
      <c r="H88" s="15"/>
      <c r="I88" s="140"/>
      <c r="J88" s="139"/>
      <c r="K88" s="139"/>
      <c r="L88" s="139"/>
      <c r="M88" s="139"/>
      <c r="N88" s="143"/>
      <c r="O88" s="92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144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6"/>
      <c r="CK88" s="343"/>
      <c r="CL88" s="299"/>
      <c r="CM88" s="299"/>
      <c r="CN88" s="299"/>
      <c r="CO88" s="299"/>
      <c r="CP88" s="105"/>
      <c r="CQ88" s="185"/>
      <c r="CR88" s="101"/>
      <c r="CS88" s="101"/>
      <c r="CT88" s="101"/>
      <c r="CU88" s="101"/>
      <c r="CV88" s="105"/>
      <c r="CW88" s="185"/>
      <c r="CX88" s="298"/>
      <c r="CY88" s="298"/>
      <c r="CZ88" s="298"/>
      <c r="DA88" s="298"/>
      <c r="DB88" s="340"/>
    </row>
    <row r="89" spans="4:106" ht="6" customHeight="1">
      <c r="D89" s="10"/>
      <c r="E89" s="113"/>
      <c r="F89" s="113"/>
      <c r="G89" s="113"/>
      <c r="H89" s="15"/>
      <c r="I89" s="140"/>
      <c r="J89" s="139"/>
      <c r="K89" s="139"/>
      <c r="L89" s="139"/>
      <c r="M89" s="139"/>
      <c r="N89" s="143"/>
      <c r="O89" s="92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147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6"/>
      <c r="CK89" s="343"/>
      <c r="CL89" s="299"/>
      <c r="CM89" s="299"/>
      <c r="CN89" s="299"/>
      <c r="CO89" s="299"/>
      <c r="CP89" s="105"/>
      <c r="CQ89" s="185"/>
      <c r="CR89" s="101"/>
      <c r="CS89" s="101"/>
      <c r="CT89" s="101"/>
      <c r="CU89" s="101"/>
      <c r="CV89" s="105"/>
      <c r="CW89" s="185"/>
      <c r="CX89" s="298"/>
      <c r="CY89" s="298"/>
      <c r="CZ89" s="298"/>
      <c r="DA89" s="298"/>
      <c r="DB89" s="340"/>
    </row>
    <row r="90" spans="4:106" ht="6" customHeight="1">
      <c r="D90" s="10"/>
      <c r="E90" s="113"/>
      <c r="F90" s="113"/>
      <c r="G90" s="113"/>
      <c r="H90" s="15"/>
      <c r="I90" s="140"/>
      <c r="J90" s="139"/>
      <c r="K90" s="139"/>
      <c r="L90" s="139"/>
      <c r="M90" s="139"/>
      <c r="N90" s="143"/>
      <c r="O90" s="92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147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6"/>
      <c r="CK90" s="343"/>
      <c r="CL90" s="299"/>
      <c r="CM90" s="299"/>
      <c r="CN90" s="299"/>
      <c r="CO90" s="299"/>
      <c r="CP90" s="105"/>
      <c r="CQ90" s="185"/>
      <c r="CR90" s="101"/>
      <c r="CS90" s="101"/>
      <c r="CT90" s="101"/>
      <c r="CU90" s="101"/>
      <c r="CV90" s="105"/>
      <c r="CW90" s="185"/>
      <c r="CX90" s="298"/>
      <c r="CY90" s="298"/>
      <c r="CZ90" s="298"/>
      <c r="DA90" s="298"/>
      <c r="DB90" s="340"/>
    </row>
    <row r="91" spans="4:106" ht="6" customHeight="1">
      <c r="D91" s="10"/>
      <c r="E91" s="113"/>
      <c r="F91" s="113"/>
      <c r="G91" s="113"/>
      <c r="H91" s="15"/>
      <c r="I91" s="140"/>
      <c r="J91" s="139"/>
      <c r="K91" s="139"/>
      <c r="L91" s="139"/>
      <c r="M91" s="139"/>
      <c r="N91" s="143"/>
      <c r="O91" s="92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147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6"/>
      <c r="CK91" s="343"/>
      <c r="CL91" s="299"/>
      <c r="CM91" s="299"/>
      <c r="CN91" s="299"/>
      <c r="CO91" s="299"/>
      <c r="CP91" s="105"/>
      <c r="CQ91" s="185"/>
      <c r="CR91" s="101"/>
      <c r="CS91" s="101"/>
      <c r="CT91" s="101"/>
      <c r="CU91" s="101"/>
      <c r="CV91" s="105"/>
      <c r="CW91" s="185"/>
      <c r="CX91" s="298"/>
      <c r="CY91" s="298"/>
      <c r="CZ91" s="298"/>
      <c r="DA91" s="298"/>
      <c r="DB91" s="340"/>
    </row>
    <row r="92" spans="4:106" ht="6" customHeight="1">
      <c r="D92" s="10"/>
      <c r="E92" s="113"/>
      <c r="F92" s="113"/>
      <c r="G92" s="113"/>
      <c r="H92" s="15"/>
      <c r="I92" s="140"/>
      <c r="J92" s="139"/>
      <c r="K92" s="139"/>
      <c r="L92" s="139"/>
      <c r="M92" s="139"/>
      <c r="N92" s="143"/>
      <c r="O92" s="92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147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6"/>
      <c r="CK92" s="343"/>
      <c r="CL92" s="299"/>
      <c r="CM92" s="299"/>
      <c r="CN92" s="299"/>
      <c r="CO92" s="299"/>
      <c r="CP92" s="105"/>
      <c r="CQ92" s="185"/>
      <c r="CR92" s="101"/>
      <c r="CS92" s="101"/>
      <c r="CT92" s="101"/>
      <c r="CU92" s="101"/>
      <c r="CV92" s="105"/>
      <c r="CW92" s="185"/>
      <c r="CX92" s="298"/>
      <c r="CY92" s="298"/>
      <c r="CZ92" s="298"/>
      <c r="DA92" s="298"/>
      <c r="DB92" s="340"/>
    </row>
    <row r="93" spans="4:106" ht="6" customHeight="1">
      <c r="D93" s="10"/>
      <c r="E93" s="113"/>
      <c r="F93" s="113"/>
      <c r="G93" s="113"/>
      <c r="H93" s="15"/>
      <c r="I93" s="140"/>
      <c r="J93" s="139"/>
      <c r="K93" s="139"/>
      <c r="L93" s="139"/>
      <c r="M93" s="139"/>
      <c r="N93" s="143"/>
      <c r="O93" s="92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147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6"/>
      <c r="CK93" s="343"/>
      <c r="CL93" s="299"/>
      <c r="CM93" s="299"/>
      <c r="CN93" s="299"/>
      <c r="CO93" s="299"/>
      <c r="CP93" s="105"/>
      <c r="CQ93" s="185"/>
      <c r="CR93" s="101"/>
      <c r="CS93" s="101"/>
      <c r="CT93" s="101"/>
      <c r="CU93" s="101"/>
      <c r="CV93" s="105"/>
      <c r="CW93" s="185"/>
      <c r="CX93" s="298"/>
      <c r="CY93" s="298"/>
      <c r="CZ93" s="298"/>
      <c r="DA93" s="298"/>
      <c r="DB93" s="340"/>
    </row>
    <row r="94" spans="4:106" ht="6" customHeight="1" thickBot="1">
      <c r="D94" s="10"/>
      <c r="E94" s="47"/>
      <c r="F94" s="47"/>
      <c r="G94" s="47"/>
      <c r="H94" s="15"/>
      <c r="I94" s="72"/>
      <c r="J94" s="75"/>
      <c r="K94" s="75"/>
      <c r="L94" s="75"/>
      <c r="M94" s="75"/>
      <c r="N94" s="70"/>
      <c r="O94" s="95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347"/>
      <c r="AI94" s="348"/>
      <c r="AJ94" s="348"/>
      <c r="AK94" s="348"/>
      <c r="AL94" s="348"/>
      <c r="AM94" s="348"/>
      <c r="AN94" s="348"/>
      <c r="AO94" s="348"/>
      <c r="AP94" s="348"/>
      <c r="AQ94" s="348"/>
      <c r="AR94" s="348"/>
      <c r="AS94" s="348"/>
      <c r="AT94" s="348"/>
      <c r="AU94" s="348"/>
      <c r="AV94" s="348"/>
      <c r="AW94" s="348"/>
      <c r="AX94" s="348"/>
      <c r="AY94" s="348"/>
      <c r="AZ94" s="348"/>
      <c r="BA94" s="348"/>
      <c r="BB94" s="348"/>
      <c r="BC94" s="348"/>
      <c r="BD94" s="348"/>
      <c r="BE94" s="348"/>
      <c r="BF94" s="348"/>
      <c r="BG94" s="348"/>
      <c r="BH94" s="348"/>
      <c r="BI94" s="348"/>
      <c r="BJ94" s="348"/>
      <c r="BK94" s="348"/>
      <c r="BL94" s="348"/>
      <c r="BM94" s="348"/>
      <c r="BN94" s="348"/>
      <c r="BO94" s="348"/>
      <c r="BP94" s="348"/>
      <c r="BQ94" s="348"/>
      <c r="BR94" s="348"/>
      <c r="BS94" s="348"/>
      <c r="BT94" s="348"/>
      <c r="BU94" s="348"/>
      <c r="BV94" s="348"/>
      <c r="BW94" s="348"/>
      <c r="BX94" s="348"/>
      <c r="BY94" s="348"/>
      <c r="BZ94" s="348"/>
      <c r="CA94" s="348"/>
      <c r="CB94" s="348"/>
      <c r="CC94" s="348"/>
      <c r="CD94" s="348"/>
      <c r="CE94" s="348"/>
      <c r="CF94" s="348"/>
      <c r="CG94" s="348"/>
      <c r="CH94" s="348"/>
      <c r="CI94" s="348"/>
      <c r="CJ94" s="349"/>
      <c r="CK94" s="344"/>
      <c r="CL94" s="297"/>
      <c r="CM94" s="297"/>
      <c r="CN94" s="297"/>
      <c r="CO94" s="297"/>
      <c r="CP94" s="106"/>
      <c r="CQ94" s="186"/>
      <c r="CR94" s="103"/>
      <c r="CS94" s="103"/>
      <c r="CT94" s="103"/>
      <c r="CU94" s="103"/>
      <c r="CV94" s="106"/>
      <c r="CW94" s="186"/>
      <c r="CX94" s="103"/>
      <c r="CY94" s="103"/>
      <c r="CZ94" s="103"/>
      <c r="DA94" s="103"/>
      <c r="DB94" s="341"/>
    </row>
    <row r="95" spans="4:106" ht="6" customHeight="1">
      <c r="D95" s="356" t="s">
        <v>90</v>
      </c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8"/>
      <c r="U95" s="352" t="s">
        <v>91</v>
      </c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204"/>
      <c r="BC95" s="352" t="s">
        <v>92</v>
      </c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204"/>
      <c r="CK95" s="352" t="s">
        <v>93</v>
      </c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70"/>
    </row>
    <row r="96" spans="4:106" ht="6" customHeight="1">
      <c r="D96" s="218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20"/>
      <c r="U96" s="166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08"/>
      <c r="BC96" s="166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08"/>
      <c r="CK96" s="166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71"/>
    </row>
    <row r="97" spans="4:106" ht="6" customHeight="1">
      <c r="D97" s="218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20"/>
      <c r="U97" s="166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08"/>
      <c r="BC97" s="166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08"/>
      <c r="CK97" s="166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71"/>
    </row>
    <row r="98" spans="4:106" ht="6" customHeight="1">
      <c r="D98" s="252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4"/>
      <c r="U98" s="167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9"/>
      <c r="BC98" s="167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9"/>
      <c r="CK98" s="167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336"/>
    </row>
    <row r="99" spans="4:106" ht="6" customHeight="1">
      <c r="D99" s="215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7"/>
      <c r="U99" s="224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6"/>
      <c r="BC99" s="224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6"/>
      <c r="CK99" s="279"/>
      <c r="CL99" s="280"/>
      <c r="CM99" s="280"/>
      <c r="CN99" s="280"/>
      <c r="CO99" s="280"/>
      <c r="CP99" s="110" t="s">
        <v>82</v>
      </c>
      <c r="CQ99" s="110"/>
      <c r="CR99" s="294"/>
      <c r="CS99" s="294"/>
      <c r="CT99" s="294"/>
      <c r="CU99" s="294"/>
      <c r="CV99" s="110" t="s">
        <v>82</v>
      </c>
      <c r="CW99" s="110"/>
      <c r="CX99" s="294"/>
      <c r="CY99" s="294"/>
      <c r="CZ99" s="294"/>
      <c r="DA99" s="294"/>
      <c r="DB99" s="339"/>
    </row>
    <row r="100" spans="4:106" ht="6" customHeight="1">
      <c r="D100" s="218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20"/>
      <c r="U100" s="227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9"/>
      <c r="BC100" s="227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8"/>
      <c r="CJ100" s="229"/>
      <c r="CK100" s="282"/>
      <c r="CL100" s="283"/>
      <c r="CM100" s="283"/>
      <c r="CN100" s="283"/>
      <c r="CO100" s="283"/>
      <c r="CP100" s="111"/>
      <c r="CQ100" s="111"/>
      <c r="CR100" s="298"/>
      <c r="CS100" s="298"/>
      <c r="CT100" s="298"/>
      <c r="CU100" s="298"/>
      <c r="CV100" s="111"/>
      <c r="CW100" s="111"/>
      <c r="CX100" s="298"/>
      <c r="CY100" s="298"/>
      <c r="CZ100" s="298"/>
      <c r="DA100" s="298"/>
      <c r="DB100" s="340"/>
    </row>
    <row r="101" spans="4:106" ht="6" customHeight="1">
      <c r="D101" s="218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20"/>
      <c r="U101" s="227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9"/>
      <c r="BC101" s="227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8"/>
      <c r="CJ101" s="229"/>
      <c r="CK101" s="282"/>
      <c r="CL101" s="283"/>
      <c r="CM101" s="283"/>
      <c r="CN101" s="283"/>
      <c r="CO101" s="283"/>
      <c r="CP101" s="111"/>
      <c r="CQ101" s="111"/>
      <c r="CR101" s="298"/>
      <c r="CS101" s="298"/>
      <c r="CT101" s="298"/>
      <c r="CU101" s="298"/>
      <c r="CV101" s="111"/>
      <c r="CW101" s="111"/>
      <c r="CX101" s="298"/>
      <c r="CY101" s="298"/>
      <c r="CZ101" s="298"/>
      <c r="DA101" s="298"/>
      <c r="DB101" s="340"/>
    </row>
    <row r="102" spans="4:106" ht="6" customHeight="1">
      <c r="D102" s="218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20"/>
      <c r="U102" s="227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9"/>
      <c r="BC102" s="227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8"/>
      <c r="CJ102" s="229"/>
      <c r="CK102" s="282"/>
      <c r="CL102" s="283"/>
      <c r="CM102" s="283"/>
      <c r="CN102" s="283"/>
      <c r="CO102" s="283"/>
      <c r="CP102" s="111"/>
      <c r="CQ102" s="111"/>
      <c r="CR102" s="298"/>
      <c r="CS102" s="298"/>
      <c r="CT102" s="298"/>
      <c r="CU102" s="298"/>
      <c r="CV102" s="111"/>
      <c r="CW102" s="111"/>
      <c r="CX102" s="298"/>
      <c r="CY102" s="298"/>
      <c r="CZ102" s="298"/>
      <c r="DA102" s="298"/>
      <c r="DB102" s="340"/>
    </row>
    <row r="103" spans="4:106" ht="6" customHeight="1">
      <c r="D103" s="218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20"/>
      <c r="U103" s="227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9"/>
      <c r="BC103" s="227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8"/>
      <c r="CJ103" s="229"/>
      <c r="CK103" s="282"/>
      <c r="CL103" s="283"/>
      <c r="CM103" s="283"/>
      <c r="CN103" s="283"/>
      <c r="CO103" s="283"/>
      <c r="CP103" s="111"/>
      <c r="CQ103" s="111"/>
      <c r="CR103" s="298"/>
      <c r="CS103" s="298"/>
      <c r="CT103" s="298"/>
      <c r="CU103" s="298"/>
      <c r="CV103" s="111"/>
      <c r="CW103" s="111"/>
      <c r="CX103" s="298"/>
      <c r="CY103" s="298"/>
      <c r="CZ103" s="298"/>
      <c r="DA103" s="298"/>
      <c r="DB103" s="340"/>
    </row>
    <row r="104" spans="4:106" ht="6" customHeight="1">
      <c r="D104" s="218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20"/>
      <c r="U104" s="227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9"/>
      <c r="BC104" s="227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8"/>
      <c r="CJ104" s="229"/>
      <c r="CK104" s="282"/>
      <c r="CL104" s="283"/>
      <c r="CM104" s="283"/>
      <c r="CN104" s="283"/>
      <c r="CO104" s="283"/>
      <c r="CP104" s="111"/>
      <c r="CQ104" s="111"/>
      <c r="CR104" s="298"/>
      <c r="CS104" s="298"/>
      <c r="CT104" s="298"/>
      <c r="CU104" s="298"/>
      <c r="CV104" s="111"/>
      <c r="CW104" s="111"/>
      <c r="CX104" s="298"/>
      <c r="CY104" s="298"/>
      <c r="CZ104" s="298"/>
      <c r="DA104" s="298"/>
      <c r="DB104" s="340"/>
    </row>
    <row r="105" spans="4:106" ht="6" customHeight="1">
      <c r="D105" s="218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20"/>
      <c r="U105" s="227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9"/>
      <c r="BC105" s="227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28"/>
      <c r="BZ105" s="228"/>
      <c r="CA105" s="228"/>
      <c r="CB105" s="228"/>
      <c r="CC105" s="228"/>
      <c r="CD105" s="228"/>
      <c r="CE105" s="228"/>
      <c r="CF105" s="228"/>
      <c r="CG105" s="228"/>
      <c r="CH105" s="228"/>
      <c r="CI105" s="228"/>
      <c r="CJ105" s="229"/>
      <c r="CK105" s="282"/>
      <c r="CL105" s="283"/>
      <c r="CM105" s="283"/>
      <c r="CN105" s="283"/>
      <c r="CO105" s="283"/>
      <c r="CP105" s="111"/>
      <c r="CQ105" s="111"/>
      <c r="CR105" s="298"/>
      <c r="CS105" s="298"/>
      <c r="CT105" s="298"/>
      <c r="CU105" s="298"/>
      <c r="CV105" s="111"/>
      <c r="CW105" s="111"/>
      <c r="CX105" s="298"/>
      <c r="CY105" s="298"/>
      <c r="CZ105" s="298"/>
      <c r="DA105" s="298"/>
      <c r="DB105" s="340"/>
    </row>
    <row r="106" spans="4:106" ht="6" customHeight="1">
      <c r="D106" s="252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4"/>
      <c r="U106" s="255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7"/>
      <c r="BC106" s="255"/>
      <c r="BD106" s="256"/>
      <c r="BE106" s="256"/>
      <c r="BF106" s="256"/>
      <c r="BG106" s="256"/>
      <c r="BH106" s="256"/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/>
      <c r="BS106" s="256"/>
      <c r="BT106" s="256"/>
      <c r="BU106" s="256"/>
      <c r="BV106" s="256"/>
      <c r="BW106" s="256"/>
      <c r="BX106" s="256"/>
      <c r="BY106" s="256"/>
      <c r="BZ106" s="256"/>
      <c r="CA106" s="256"/>
      <c r="CB106" s="256"/>
      <c r="CC106" s="256"/>
      <c r="CD106" s="256"/>
      <c r="CE106" s="256"/>
      <c r="CF106" s="256"/>
      <c r="CG106" s="256"/>
      <c r="CH106" s="256"/>
      <c r="CI106" s="256"/>
      <c r="CJ106" s="257"/>
      <c r="CK106" s="285"/>
      <c r="CL106" s="286"/>
      <c r="CM106" s="286"/>
      <c r="CN106" s="286"/>
      <c r="CO106" s="286"/>
      <c r="CP106" s="106"/>
      <c r="CQ106" s="106"/>
      <c r="CR106" s="103"/>
      <c r="CS106" s="103"/>
      <c r="CT106" s="103"/>
      <c r="CU106" s="103"/>
      <c r="CV106" s="106"/>
      <c r="CW106" s="106"/>
      <c r="CX106" s="103"/>
      <c r="CY106" s="103"/>
      <c r="CZ106" s="103"/>
      <c r="DA106" s="103"/>
      <c r="DB106" s="341"/>
    </row>
    <row r="107" spans="4:106" ht="6" customHeight="1">
      <c r="D107" s="215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7"/>
      <c r="U107" s="224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6"/>
      <c r="BC107" s="224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6"/>
      <c r="CK107" s="279"/>
      <c r="CL107" s="280"/>
      <c r="CM107" s="280"/>
      <c r="CN107" s="280"/>
      <c r="CO107" s="280"/>
      <c r="CP107" s="110" t="s">
        <v>83</v>
      </c>
      <c r="CQ107" s="110"/>
      <c r="CR107" s="294"/>
      <c r="CS107" s="294"/>
      <c r="CT107" s="294"/>
      <c r="CU107" s="294"/>
      <c r="CV107" s="110" t="s">
        <v>83</v>
      </c>
      <c r="CW107" s="110"/>
      <c r="CX107" s="294"/>
      <c r="CY107" s="294"/>
      <c r="CZ107" s="294"/>
      <c r="DA107" s="294"/>
      <c r="DB107" s="339"/>
    </row>
    <row r="108" spans="4:106" ht="6" customHeight="1">
      <c r="D108" s="218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20"/>
      <c r="U108" s="227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9"/>
      <c r="BC108" s="227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8"/>
      <c r="CG108" s="228"/>
      <c r="CH108" s="228"/>
      <c r="CI108" s="228"/>
      <c r="CJ108" s="229"/>
      <c r="CK108" s="282"/>
      <c r="CL108" s="283"/>
      <c r="CM108" s="283"/>
      <c r="CN108" s="283"/>
      <c r="CO108" s="283"/>
      <c r="CP108" s="111"/>
      <c r="CQ108" s="111"/>
      <c r="CR108" s="298"/>
      <c r="CS108" s="298"/>
      <c r="CT108" s="298"/>
      <c r="CU108" s="298"/>
      <c r="CV108" s="111"/>
      <c r="CW108" s="111"/>
      <c r="CX108" s="298"/>
      <c r="CY108" s="298"/>
      <c r="CZ108" s="298"/>
      <c r="DA108" s="298"/>
      <c r="DB108" s="340"/>
    </row>
    <row r="109" spans="4:106" ht="6" customHeight="1">
      <c r="D109" s="218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20"/>
      <c r="U109" s="227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9"/>
      <c r="BC109" s="227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/>
      <c r="BT109" s="228"/>
      <c r="BU109" s="228"/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9"/>
      <c r="CK109" s="282"/>
      <c r="CL109" s="283"/>
      <c r="CM109" s="283"/>
      <c r="CN109" s="283"/>
      <c r="CO109" s="283"/>
      <c r="CP109" s="111"/>
      <c r="CQ109" s="111"/>
      <c r="CR109" s="298"/>
      <c r="CS109" s="298"/>
      <c r="CT109" s="298"/>
      <c r="CU109" s="298"/>
      <c r="CV109" s="111"/>
      <c r="CW109" s="111"/>
      <c r="CX109" s="298"/>
      <c r="CY109" s="298"/>
      <c r="CZ109" s="298"/>
      <c r="DA109" s="298"/>
      <c r="DB109" s="340"/>
    </row>
    <row r="110" spans="4:106" ht="6" customHeight="1">
      <c r="D110" s="218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20"/>
      <c r="U110" s="227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9"/>
      <c r="BC110" s="227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  <c r="BU110" s="228"/>
      <c r="BV110" s="228"/>
      <c r="BW110" s="228"/>
      <c r="BX110" s="228"/>
      <c r="BY110" s="228"/>
      <c r="BZ110" s="228"/>
      <c r="CA110" s="228"/>
      <c r="CB110" s="228"/>
      <c r="CC110" s="228"/>
      <c r="CD110" s="228"/>
      <c r="CE110" s="228"/>
      <c r="CF110" s="228"/>
      <c r="CG110" s="228"/>
      <c r="CH110" s="228"/>
      <c r="CI110" s="228"/>
      <c r="CJ110" s="229"/>
      <c r="CK110" s="282"/>
      <c r="CL110" s="283"/>
      <c r="CM110" s="283"/>
      <c r="CN110" s="283"/>
      <c r="CO110" s="283"/>
      <c r="CP110" s="111"/>
      <c r="CQ110" s="111"/>
      <c r="CR110" s="298"/>
      <c r="CS110" s="298"/>
      <c r="CT110" s="298"/>
      <c r="CU110" s="298"/>
      <c r="CV110" s="111"/>
      <c r="CW110" s="111"/>
      <c r="CX110" s="298"/>
      <c r="CY110" s="298"/>
      <c r="CZ110" s="298"/>
      <c r="DA110" s="298"/>
      <c r="DB110" s="340"/>
    </row>
    <row r="111" spans="4:106" ht="6" customHeight="1">
      <c r="D111" s="218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20"/>
      <c r="U111" s="227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9"/>
      <c r="BC111" s="227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8"/>
      <c r="CJ111" s="229"/>
      <c r="CK111" s="282"/>
      <c r="CL111" s="283"/>
      <c r="CM111" s="283"/>
      <c r="CN111" s="283"/>
      <c r="CO111" s="283"/>
      <c r="CP111" s="111"/>
      <c r="CQ111" s="111"/>
      <c r="CR111" s="298"/>
      <c r="CS111" s="298"/>
      <c r="CT111" s="298"/>
      <c r="CU111" s="298"/>
      <c r="CV111" s="111"/>
      <c r="CW111" s="111"/>
      <c r="CX111" s="298"/>
      <c r="CY111" s="298"/>
      <c r="CZ111" s="298"/>
      <c r="DA111" s="298"/>
      <c r="DB111" s="340"/>
    </row>
    <row r="112" spans="4:106" ht="6" customHeight="1">
      <c r="D112" s="218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20"/>
      <c r="U112" s="227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9"/>
      <c r="BC112" s="227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8"/>
      <c r="CJ112" s="229"/>
      <c r="CK112" s="282"/>
      <c r="CL112" s="283"/>
      <c r="CM112" s="283"/>
      <c r="CN112" s="283"/>
      <c r="CO112" s="283"/>
      <c r="CP112" s="111"/>
      <c r="CQ112" s="111"/>
      <c r="CR112" s="298"/>
      <c r="CS112" s="298"/>
      <c r="CT112" s="298"/>
      <c r="CU112" s="298"/>
      <c r="CV112" s="111"/>
      <c r="CW112" s="111"/>
      <c r="CX112" s="298"/>
      <c r="CY112" s="298"/>
      <c r="CZ112" s="298"/>
      <c r="DA112" s="298"/>
      <c r="DB112" s="340"/>
    </row>
    <row r="113" spans="4:106" ht="6" customHeight="1">
      <c r="D113" s="218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20"/>
      <c r="U113" s="227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9"/>
      <c r="BC113" s="227"/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  <c r="BU113" s="228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8"/>
      <c r="CI113" s="228"/>
      <c r="CJ113" s="229"/>
      <c r="CK113" s="282"/>
      <c r="CL113" s="283"/>
      <c r="CM113" s="283"/>
      <c r="CN113" s="283"/>
      <c r="CO113" s="283"/>
      <c r="CP113" s="111"/>
      <c r="CQ113" s="111"/>
      <c r="CR113" s="298"/>
      <c r="CS113" s="298"/>
      <c r="CT113" s="298"/>
      <c r="CU113" s="298"/>
      <c r="CV113" s="111"/>
      <c r="CW113" s="111"/>
      <c r="CX113" s="298"/>
      <c r="CY113" s="298"/>
      <c r="CZ113" s="298"/>
      <c r="DA113" s="298"/>
      <c r="DB113" s="340"/>
    </row>
    <row r="114" spans="4:106" ht="6" customHeight="1">
      <c r="D114" s="252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4"/>
      <c r="U114" s="255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7"/>
      <c r="BC114" s="255"/>
      <c r="BD114" s="256"/>
      <c r="BE114" s="256"/>
      <c r="BF114" s="256"/>
      <c r="BG114" s="256"/>
      <c r="BH114" s="256"/>
      <c r="BI114" s="256"/>
      <c r="BJ114" s="256"/>
      <c r="BK114" s="256"/>
      <c r="BL114" s="256"/>
      <c r="BM114" s="256"/>
      <c r="BN114" s="256"/>
      <c r="BO114" s="256"/>
      <c r="BP114" s="256"/>
      <c r="BQ114" s="256"/>
      <c r="BR114" s="256"/>
      <c r="BS114" s="256"/>
      <c r="BT114" s="256"/>
      <c r="BU114" s="256"/>
      <c r="BV114" s="256"/>
      <c r="BW114" s="256"/>
      <c r="BX114" s="256"/>
      <c r="BY114" s="256"/>
      <c r="BZ114" s="256"/>
      <c r="CA114" s="256"/>
      <c r="CB114" s="256"/>
      <c r="CC114" s="256"/>
      <c r="CD114" s="256"/>
      <c r="CE114" s="256"/>
      <c r="CF114" s="256"/>
      <c r="CG114" s="256"/>
      <c r="CH114" s="256"/>
      <c r="CI114" s="256"/>
      <c r="CJ114" s="257"/>
      <c r="CK114" s="285"/>
      <c r="CL114" s="286"/>
      <c r="CM114" s="286"/>
      <c r="CN114" s="286"/>
      <c r="CO114" s="286"/>
      <c r="CP114" s="106"/>
      <c r="CQ114" s="106"/>
      <c r="CR114" s="103"/>
      <c r="CS114" s="103"/>
      <c r="CT114" s="103"/>
      <c r="CU114" s="103"/>
      <c r="CV114" s="106"/>
      <c r="CW114" s="106"/>
      <c r="CX114" s="103"/>
      <c r="CY114" s="103"/>
      <c r="CZ114" s="103"/>
      <c r="DA114" s="103"/>
      <c r="DB114" s="341"/>
    </row>
    <row r="115" spans="4:106" ht="6" customHeight="1">
      <c r="D115" s="215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7"/>
      <c r="U115" s="224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6"/>
      <c r="BC115" s="224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6"/>
      <c r="CK115" s="279"/>
      <c r="CL115" s="280"/>
      <c r="CM115" s="280"/>
      <c r="CN115" s="280"/>
      <c r="CO115" s="280"/>
      <c r="CP115" s="110" t="s">
        <v>84</v>
      </c>
      <c r="CQ115" s="110"/>
      <c r="CR115" s="294"/>
      <c r="CS115" s="294"/>
      <c r="CT115" s="294"/>
      <c r="CU115" s="294"/>
      <c r="CV115" s="110" t="s">
        <v>84</v>
      </c>
      <c r="CW115" s="110"/>
      <c r="CX115" s="294"/>
      <c r="CY115" s="294"/>
      <c r="CZ115" s="294"/>
      <c r="DA115" s="294"/>
      <c r="DB115" s="339"/>
    </row>
    <row r="116" spans="4:106" ht="6" customHeight="1">
      <c r="D116" s="218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20"/>
      <c r="U116" s="227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9"/>
      <c r="BC116" s="227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8"/>
      <c r="BT116" s="228"/>
      <c r="BU116" s="228"/>
      <c r="BV116" s="228"/>
      <c r="BW116" s="228"/>
      <c r="BX116" s="228"/>
      <c r="BY116" s="228"/>
      <c r="BZ116" s="228"/>
      <c r="CA116" s="228"/>
      <c r="CB116" s="228"/>
      <c r="CC116" s="228"/>
      <c r="CD116" s="228"/>
      <c r="CE116" s="228"/>
      <c r="CF116" s="228"/>
      <c r="CG116" s="228"/>
      <c r="CH116" s="228"/>
      <c r="CI116" s="228"/>
      <c r="CJ116" s="229"/>
      <c r="CK116" s="282"/>
      <c r="CL116" s="283"/>
      <c r="CM116" s="283"/>
      <c r="CN116" s="283"/>
      <c r="CO116" s="283"/>
      <c r="CP116" s="111"/>
      <c r="CQ116" s="111"/>
      <c r="CR116" s="298"/>
      <c r="CS116" s="298"/>
      <c r="CT116" s="298"/>
      <c r="CU116" s="298"/>
      <c r="CV116" s="111"/>
      <c r="CW116" s="111"/>
      <c r="CX116" s="298"/>
      <c r="CY116" s="298"/>
      <c r="CZ116" s="298"/>
      <c r="DA116" s="298"/>
      <c r="DB116" s="340"/>
    </row>
    <row r="117" spans="4:106" ht="6" customHeight="1">
      <c r="D117" s="218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20"/>
      <c r="U117" s="227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9"/>
      <c r="BC117" s="227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9"/>
      <c r="CK117" s="282"/>
      <c r="CL117" s="283"/>
      <c r="CM117" s="283"/>
      <c r="CN117" s="283"/>
      <c r="CO117" s="283"/>
      <c r="CP117" s="111"/>
      <c r="CQ117" s="111"/>
      <c r="CR117" s="298"/>
      <c r="CS117" s="298"/>
      <c r="CT117" s="298"/>
      <c r="CU117" s="298"/>
      <c r="CV117" s="111"/>
      <c r="CW117" s="111"/>
      <c r="CX117" s="298"/>
      <c r="CY117" s="298"/>
      <c r="CZ117" s="298"/>
      <c r="DA117" s="298"/>
      <c r="DB117" s="340"/>
    </row>
    <row r="118" spans="4:106" ht="6" customHeight="1">
      <c r="D118" s="218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20"/>
      <c r="U118" s="227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9"/>
      <c r="BC118" s="227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8"/>
      <c r="BX118" s="228"/>
      <c r="BY118" s="228"/>
      <c r="BZ118" s="228"/>
      <c r="CA118" s="228"/>
      <c r="CB118" s="228"/>
      <c r="CC118" s="228"/>
      <c r="CD118" s="228"/>
      <c r="CE118" s="228"/>
      <c r="CF118" s="228"/>
      <c r="CG118" s="228"/>
      <c r="CH118" s="228"/>
      <c r="CI118" s="228"/>
      <c r="CJ118" s="229"/>
      <c r="CK118" s="282"/>
      <c r="CL118" s="283"/>
      <c r="CM118" s="283"/>
      <c r="CN118" s="283"/>
      <c r="CO118" s="283"/>
      <c r="CP118" s="111"/>
      <c r="CQ118" s="111"/>
      <c r="CR118" s="298"/>
      <c r="CS118" s="298"/>
      <c r="CT118" s="298"/>
      <c r="CU118" s="298"/>
      <c r="CV118" s="111"/>
      <c r="CW118" s="111"/>
      <c r="CX118" s="298"/>
      <c r="CY118" s="298"/>
      <c r="CZ118" s="298"/>
      <c r="DA118" s="298"/>
      <c r="DB118" s="340"/>
    </row>
    <row r="119" spans="4:106" ht="6" customHeight="1">
      <c r="D119" s="218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20"/>
      <c r="U119" s="227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9"/>
      <c r="BC119" s="227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8"/>
      <c r="CC119" s="228"/>
      <c r="CD119" s="228"/>
      <c r="CE119" s="228"/>
      <c r="CF119" s="228"/>
      <c r="CG119" s="228"/>
      <c r="CH119" s="228"/>
      <c r="CI119" s="228"/>
      <c r="CJ119" s="229"/>
      <c r="CK119" s="282"/>
      <c r="CL119" s="283"/>
      <c r="CM119" s="283"/>
      <c r="CN119" s="283"/>
      <c r="CO119" s="283"/>
      <c r="CP119" s="111"/>
      <c r="CQ119" s="111"/>
      <c r="CR119" s="298"/>
      <c r="CS119" s="298"/>
      <c r="CT119" s="298"/>
      <c r="CU119" s="298"/>
      <c r="CV119" s="111"/>
      <c r="CW119" s="111"/>
      <c r="CX119" s="298"/>
      <c r="CY119" s="298"/>
      <c r="CZ119" s="298"/>
      <c r="DA119" s="298"/>
      <c r="DB119" s="340"/>
    </row>
    <row r="120" spans="4:106" ht="6" customHeight="1">
      <c r="D120" s="218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20"/>
      <c r="U120" s="227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9"/>
      <c r="BC120" s="227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8"/>
      <c r="CJ120" s="229"/>
      <c r="CK120" s="282"/>
      <c r="CL120" s="283"/>
      <c r="CM120" s="283"/>
      <c r="CN120" s="283"/>
      <c r="CO120" s="283"/>
      <c r="CP120" s="111"/>
      <c r="CQ120" s="111"/>
      <c r="CR120" s="298"/>
      <c r="CS120" s="298"/>
      <c r="CT120" s="298"/>
      <c r="CU120" s="298"/>
      <c r="CV120" s="111"/>
      <c r="CW120" s="111"/>
      <c r="CX120" s="298"/>
      <c r="CY120" s="298"/>
      <c r="CZ120" s="298"/>
      <c r="DA120" s="298"/>
      <c r="DB120" s="340"/>
    </row>
    <row r="121" spans="4:106" ht="6" customHeight="1">
      <c r="D121" s="218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20"/>
      <c r="U121" s="227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9"/>
      <c r="BC121" s="227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8"/>
      <c r="CG121" s="228"/>
      <c r="CH121" s="228"/>
      <c r="CI121" s="228"/>
      <c r="CJ121" s="229"/>
      <c r="CK121" s="282"/>
      <c r="CL121" s="283"/>
      <c r="CM121" s="283"/>
      <c r="CN121" s="283"/>
      <c r="CO121" s="283"/>
      <c r="CP121" s="111"/>
      <c r="CQ121" s="111"/>
      <c r="CR121" s="298"/>
      <c r="CS121" s="298"/>
      <c r="CT121" s="298"/>
      <c r="CU121" s="298"/>
      <c r="CV121" s="111"/>
      <c r="CW121" s="111"/>
      <c r="CX121" s="298"/>
      <c r="CY121" s="298"/>
      <c r="CZ121" s="298"/>
      <c r="DA121" s="298"/>
      <c r="DB121" s="340"/>
    </row>
    <row r="122" spans="4:106" ht="6" customHeight="1" thickBot="1">
      <c r="D122" s="221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3"/>
      <c r="U122" s="230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2"/>
      <c r="BC122" s="230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  <c r="BP122" s="231"/>
      <c r="BQ122" s="231"/>
      <c r="BR122" s="231"/>
      <c r="BS122" s="231"/>
      <c r="BT122" s="231"/>
      <c r="BU122" s="231"/>
      <c r="BV122" s="231"/>
      <c r="BW122" s="231"/>
      <c r="BX122" s="231"/>
      <c r="BY122" s="231"/>
      <c r="BZ122" s="231"/>
      <c r="CA122" s="231"/>
      <c r="CB122" s="231"/>
      <c r="CC122" s="231"/>
      <c r="CD122" s="231"/>
      <c r="CE122" s="231"/>
      <c r="CF122" s="231"/>
      <c r="CG122" s="231"/>
      <c r="CH122" s="231"/>
      <c r="CI122" s="231"/>
      <c r="CJ122" s="232"/>
      <c r="CK122" s="353"/>
      <c r="CL122" s="354"/>
      <c r="CM122" s="354"/>
      <c r="CN122" s="354"/>
      <c r="CO122" s="354"/>
      <c r="CP122" s="355"/>
      <c r="CQ122" s="355"/>
      <c r="CR122" s="350"/>
      <c r="CS122" s="350"/>
      <c r="CT122" s="350"/>
      <c r="CU122" s="350"/>
      <c r="CV122" s="355"/>
      <c r="CW122" s="355"/>
      <c r="CX122" s="350"/>
      <c r="CY122" s="350"/>
      <c r="CZ122" s="350"/>
      <c r="DA122" s="350"/>
      <c r="DB122" s="351"/>
    </row>
    <row r="123" spans="4:106" ht="6" customHeight="1">
      <c r="D123" s="10"/>
      <c r="E123" s="87"/>
      <c r="F123" s="87"/>
      <c r="G123" s="87"/>
      <c r="H123" s="15"/>
      <c r="I123" s="166" t="s">
        <v>40</v>
      </c>
      <c r="J123" s="307"/>
      <c r="K123" s="307"/>
      <c r="L123" s="307"/>
      <c r="M123" s="307"/>
      <c r="N123" s="307"/>
      <c r="O123" s="307"/>
      <c r="P123" s="307"/>
      <c r="Q123" s="307"/>
      <c r="R123" s="303"/>
      <c r="S123" s="276"/>
      <c r="T123" s="276"/>
      <c r="U123" s="276"/>
      <c r="V123" s="276"/>
      <c r="W123" s="276"/>
      <c r="X123" s="298"/>
      <c r="Y123" s="296"/>
      <c r="Z123" s="296"/>
      <c r="AA123" s="111" t="s">
        <v>72</v>
      </c>
      <c r="AB123" s="111"/>
      <c r="AC123" s="111"/>
      <c r="AD123" s="298"/>
      <c r="AE123" s="298"/>
      <c r="AF123" s="298"/>
      <c r="AG123" s="111" t="s">
        <v>73</v>
      </c>
      <c r="AH123" s="111"/>
      <c r="AI123" s="111"/>
      <c r="AJ123" s="298"/>
      <c r="AK123" s="298"/>
      <c r="AL123" s="298"/>
      <c r="AM123" s="111" t="s">
        <v>74</v>
      </c>
      <c r="AN123" s="111"/>
      <c r="AO123" s="111"/>
      <c r="AP123" s="111" t="s">
        <v>75</v>
      </c>
      <c r="AQ123" s="111"/>
      <c r="AR123" s="111"/>
      <c r="AS123" s="111"/>
      <c r="AT123" s="111"/>
      <c r="AU123" s="111"/>
      <c r="AV123" s="111"/>
      <c r="AW123" s="77"/>
      <c r="AX123" s="137" t="s">
        <v>42</v>
      </c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200"/>
      <c r="BR123" s="22"/>
      <c r="BS123" s="92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4"/>
    </row>
    <row r="124" spans="4:106" ht="6" customHeight="1">
      <c r="D124" s="10"/>
      <c r="E124" s="112" t="s">
        <v>39</v>
      </c>
      <c r="F124" s="120"/>
      <c r="G124" s="120"/>
      <c r="H124" s="15"/>
      <c r="I124" s="289"/>
      <c r="J124" s="290"/>
      <c r="K124" s="290"/>
      <c r="L124" s="290"/>
      <c r="M124" s="290"/>
      <c r="N124" s="290"/>
      <c r="O124" s="290"/>
      <c r="P124" s="290"/>
      <c r="Q124" s="290"/>
      <c r="R124" s="275"/>
      <c r="S124" s="276"/>
      <c r="T124" s="276"/>
      <c r="U124" s="276"/>
      <c r="V124" s="276"/>
      <c r="W124" s="276"/>
      <c r="X124" s="299"/>
      <c r="Y124" s="299"/>
      <c r="Z124" s="299"/>
      <c r="AA124" s="105"/>
      <c r="AB124" s="105"/>
      <c r="AC124" s="105"/>
      <c r="AD124" s="101"/>
      <c r="AE124" s="101"/>
      <c r="AF124" s="101"/>
      <c r="AG124" s="105"/>
      <c r="AH124" s="105"/>
      <c r="AI124" s="105"/>
      <c r="AJ124" s="101"/>
      <c r="AK124" s="101"/>
      <c r="AL124" s="101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7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200"/>
      <c r="BR124" s="22"/>
      <c r="BS124" s="92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4"/>
    </row>
    <row r="125" spans="4:106" ht="6" customHeight="1">
      <c r="D125" s="10"/>
      <c r="E125" s="112"/>
      <c r="F125" s="120"/>
      <c r="G125" s="120"/>
      <c r="H125" s="15"/>
      <c r="I125" s="289"/>
      <c r="J125" s="290"/>
      <c r="K125" s="290"/>
      <c r="L125" s="290"/>
      <c r="M125" s="290"/>
      <c r="N125" s="290"/>
      <c r="O125" s="290"/>
      <c r="P125" s="290"/>
      <c r="Q125" s="290"/>
      <c r="R125" s="275"/>
      <c r="S125" s="276"/>
      <c r="T125" s="276"/>
      <c r="U125" s="276"/>
      <c r="V125" s="276"/>
      <c r="W125" s="276"/>
      <c r="X125" s="299"/>
      <c r="Y125" s="299"/>
      <c r="Z125" s="299"/>
      <c r="AA125" s="105"/>
      <c r="AB125" s="105"/>
      <c r="AC125" s="105"/>
      <c r="AD125" s="101"/>
      <c r="AE125" s="101"/>
      <c r="AF125" s="101"/>
      <c r="AG125" s="105"/>
      <c r="AH125" s="105"/>
      <c r="AI125" s="105"/>
      <c r="AJ125" s="101"/>
      <c r="AK125" s="101"/>
      <c r="AL125" s="101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7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200"/>
      <c r="BR125" s="22"/>
      <c r="BS125" s="92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4"/>
    </row>
    <row r="126" spans="4:106" ht="6" customHeight="1">
      <c r="D126" s="10"/>
      <c r="E126" s="112"/>
      <c r="F126" s="120"/>
      <c r="G126" s="120"/>
      <c r="H126" s="15"/>
      <c r="I126" s="289"/>
      <c r="J126" s="290"/>
      <c r="K126" s="290"/>
      <c r="L126" s="290"/>
      <c r="M126" s="290"/>
      <c r="N126" s="290"/>
      <c r="O126" s="290"/>
      <c r="P126" s="290"/>
      <c r="Q126" s="290"/>
      <c r="R126" s="275"/>
      <c r="S126" s="276"/>
      <c r="T126" s="276"/>
      <c r="U126" s="276"/>
      <c r="V126" s="276"/>
      <c r="W126" s="276"/>
      <c r="X126" s="299"/>
      <c r="Y126" s="299"/>
      <c r="Z126" s="299"/>
      <c r="AA126" s="105"/>
      <c r="AB126" s="105"/>
      <c r="AC126" s="105"/>
      <c r="AD126" s="101"/>
      <c r="AE126" s="101"/>
      <c r="AF126" s="101"/>
      <c r="AG126" s="105"/>
      <c r="AH126" s="105"/>
      <c r="AI126" s="105"/>
      <c r="AJ126" s="101"/>
      <c r="AK126" s="101"/>
      <c r="AL126" s="101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7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200"/>
      <c r="BR126" s="22"/>
      <c r="BS126" s="92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4"/>
    </row>
    <row r="127" spans="4:106" ht="6" customHeight="1">
      <c r="D127" s="10"/>
      <c r="E127" s="112"/>
      <c r="F127" s="120"/>
      <c r="G127" s="120"/>
      <c r="H127" s="15"/>
      <c r="I127" s="289"/>
      <c r="J127" s="290"/>
      <c r="K127" s="290"/>
      <c r="L127" s="290"/>
      <c r="M127" s="290"/>
      <c r="N127" s="290"/>
      <c r="O127" s="290"/>
      <c r="P127" s="290"/>
      <c r="Q127" s="290"/>
      <c r="R127" s="275"/>
      <c r="S127" s="276"/>
      <c r="T127" s="276"/>
      <c r="U127" s="276"/>
      <c r="V127" s="276"/>
      <c r="W127" s="276"/>
      <c r="X127" s="299"/>
      <c r="Y127" s="299"/>
      <c r="Z127" s="299"/>
      <c r="AA127" s="105"/>
      <c r="AB127" s="105"/>
      <c r="AC127" s="105"/>
      <c r="AD127" s="101"/>
      <c r="AE127" s="101"/>
      <c r="AF127" s="101"/>
      <c r="AG127" s="105"/>
      <c r="AH127" s="105"/>
      <c r="AI127" s="105"/>
      <c r="AJ127" s="101"/>
      <c r="AK127" s="101"/>
      <c r="AL127" s="101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7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200"/>
      <c r="BR127" s="22"/>
      <c r="BS127" s="92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4"/>
    </row>
    <row r="128" spans="4:106" ht="6" customHeight="1">
      <c r="D128" s="10"/>
      <c r="E128" s="112"/>
      <c r="F128" s="120"/>
      <c r="G128" s="120"/>
      <c r="H128" s="15"/>
      <c r="I128" s="289"/>
      <c r="J128" s="290"/>
      <c r="K128" s="290"/>
      <c r="L128" s="290"/>
      <c r="M128" s="290"/>
      <c r="N128" s="290"/>
      <c r="O128" s="290"/>
      <c r="P128" s="290"/>
      <c r="Q128" s="290"/>
      <c r="R128" s="275"/>
      <c r="S128" s="276"/>
      <c r="T128" s="276"/>
      <c r="U128" s="276"/>
      <c r="V128" s="276"/>
      <c r="W128" s="276"/>
      <c r="X128" s="299"/>
      <c r="Y128" s="299"/>
      <c r="Z128" s="299"/>
      <c r="AA128" s="105"/>
      <c r="AB128" s="105"/>
      <c r="AC128" s="105"/>
      <c r="AD128" s="101"/>
      <c r="AE128" s="101"/>
      <c r="AF128" s="101"/>
      <c r="AG128" s="105"/>
      <c r="AH128" s="105"/>
      <c r="AI128" s="105"/>
      <c r="AJ128" s="101"/>
      <c r="AK128" s="101"/>
      <c r="AL128" s="101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7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200"/>
      <c r="BR128" s="22"/>
      <c r="BS128" s="92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4"/>
    </row>
    <row r="129" spans="4:106" ht="6" customHeight="1">
      <c r="D129" s="10"/>
      <c r="E129" s="120"/>
      <c r="F129" s="120"/>
      <c r="G129" s="120"/>
      <c r="H129" s="15"/>
      <c r="I129" s="289"/>
      <c r="J129" s="290"/>
      <c r="K129" s="290"/>
      <c r="L129" s="290"/>
      <c r="M129" s="290"/>
      <c r="N129" s="290"/>
      <c r="O129" s="290"/>
      <c r="P129" s="290"/>
      <c r="Q129" s="290"/>
      <c r="R129" s="275"/>
      <c r="S129" s="276"/>
      <c r="T129" s="276"/>
      <c r="U129" s="276"/>
      <c r="V129" s="276"/>
      <c r="W129" s="276"/>
      <c r="X129" s="299"/>
      <c r="Y129" s="299"/>
      <c r="Z129" s="299"/>
      <c r="AA129" s="105"/>
      <c r="AB129" s="105"/>
      <c r="AC129" s="105"/>
      <c r="AD129" s="101"/>
      <c r="AE129" s="101"/>
      <c r="AF129" s="101"/>
      <c r="AG129" s="105"/>
      <c r="AH129" s="105"/>
      <c r="AI129" s="105"/>
      <c r="AJ129" s="101"/>
      <c r="AK129" s="101"/>
      <c r="AL129" s="101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7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200"/>
      <c r="BR129" s="22"/>
      <c r="BS129" s="92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4"/>
    </row>
    <row r="130" spans="4:106" ht="6" customHeight="1">
      <c r="D130" s="10"/>
      <c r="E130" s="120"/>
      <c r="F130" s="120"/>
      <c r="G130" s="120"/>
      <c r="H130" s="15"/>
      <c r="I130" s="308"/>
      <c r="J130" s="309"/>
      <c r="K130" s="309"/>
      <c r="L130" s="309"/>
      <c r="M130" s="309"/>
      <c r="N130" s="309"/>
      <c r="O130" s="309"/>
      <c r="P130" s="309"/>
      <c r="Q130" s="309"/>
      <c r="R130" s="277"/>
      <c r="S130" s="278"/>
      <c r="T130" s="278"/>
      <c r="U130" s="278"/>
      <c r="V130" s="278"/>
      <c r="W130" s="278"/>
      <c r="X130" s="296"/>
      <c r="Y130" s="296"/>
      <c r="Z130" s="296"/>
      <c r="AA130" s="111"/>
      <c r="AB130" s="111"/>
      <c r="AC130" s="111"/>
      <c r="AD130" s="298"/>
      <c r="AE130" s="298"/>
      <c r="AF130" s="298"/>
      <c r="AG130" s="111"/>
      <c r="AH130" s="111"/>
      <c r="AI130" s="111"/>
      <c r="AJ130" s="298"/>
      <c r="AK130" s="298"/>
      <c r="AL130" s="298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78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86"/>
      <c r="BR130" s="79"/>
      <c r="BS130" s="95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7"/>
    </row>
    <row r="131" spans="4:106" ht="6" customHeight="1">
      <c r="D131" s="10"/>
      <c r="E131" s="120"/>
      <c r="F131" s="120"/>
      <c r="G131" s="120"/>
      <c r="H131" s="15"/>
      <c r="I131" s="168" t="s">
        <v>4</v>
      </c>
      <c r="J131" s="288"/>
      <c r="K131" s="288"/>
      <c r="L131" s="288"/>
      <c r="M131" s="288"/>
      <c r="N131" s="288"/>
      <c r="O131" s="288"/>
      <c r="P131" s="288"/>
      <c r="Q131" s="288"/>
      <c r="R131" s="273"/>
      <c r="S131" s="274"/>
      <c r="T131" s="274"/>
      <c r="U131" s="274"/>
      <c r="V131" s="274"/>
      <c r="W131" s="274"/>
      <c r="X131" s="294"/>
      <c r="Y131" s="295"/>
      <c r="Z131" s="295"/>
      <c r="AA131" s="110" t="s">
        <v>72</v>
      </c>
      <c r="AB131" s="110"/>
      <c r="AC131" s="110"/>
      <c r="AD131" s="294"/>
      <c r="AE131" s="294"/>
      <c r="AF131" s="294"/>
      <c r="AG131" s="110" t="s">
        <v>73</v>
      </c>
      <c r="AH131" s="110"/>
      <c r="AI131" s="110"/>
      <c r="AJ131" s="294"/>
      <c r="AK131" s="294"/>
      <c r="AL131" s="294"/>
      <c r="AM131" s="110" t="s">
        <v>74</v>
      </c>
      <c r="AN131" s="110"/>
      <c r="AO131" s="110"/>
      <c r="AP131" s="110" t="s">
        <v>4</v>
      </c>
      <c r="AQ131" s="110"/>
      <c r="AR131" s="110"/>
      <c r="AS131" s="110"/>
      <c r="AT131" s="110"/>
      <c r="AU131" s="110"/>
      <c r="AV131" s="165"/>
      <c r="AW131" s="77"/>
      <c r="AX131" s="137" t="s">
        <v>87</v>
      </c>
      <c r="AY131" s="137"/>
      <c r="AZ131" s="137"/>
      <c r="BA131" s="137"/>
      <c r="BB131" s="137"/>
      <c r="BC131" s="137"/>
      <c r="BD131" s="137"/>
      <c r="BE131" s="137"/>
      <c r="BF131" s="137"/>
      <c r="BG131" s="22"/>
      <c r="BH131" s="80"/>
      <c r="BI131" s="121" t="s">
        <v>46</v>
      </c>
      <c r="BJ131" s="121"/>
      <c r="BK131" s="121"/>
      <c r="BL131" s="121"/>
      <c r="BM131" s="121"/>
      <c r="BN131" s="121"/>
      <c r="BO131" s="121"/>
      <c r="BP131" s="121"/>
      <c r="BQ131" s="122"/>
      <c r="BR131" s="56"/>
      <c r="BS131" s="89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1"/>
    </row>
    <row r="132" spans="4:106" ht="6" customHeight="1">
      <c r="D132" s="10"/>
      <c r="E132" s="120"/>
      <c r="F132" s="120"/>
      <c r="G132" s="120"/>
      <c r="H132" s="15"/>
      <c r="I132" s="289"/>
      <c r="J132" s="290"/>
      <c r="K132" s="290"/>
      <c r="L132" s="290"/>
      <c r="M132" s="290"/>
      <c r="N132" s="290"/>
      <c r="O132" s="290"/>
      <c r="P132" s="290"/>
      <c r="Q132" s="290"/>
      <c r="R132" s="275"/>
      <c r="S132" s="276"/>
      <c r="T132" s="276"/>
      <c r="U132" s="276"/>
      <c r="V132" s="276"/>
      <c r="W132" s="276"/>
      <c r="X132" s="296"/>
      <c r="Y132" s="296"/>
      <c r="Z132" s="296"/>
      <c r="AA132" s="111"/>
      <c r="AB132" s="111"/>
      <c r="AC132" s="111"/>
      <c r="AD132" s="298"/>
      <c r="AE132" s="298"/>
      <c r="AF132" s="298"/>
      <c r="AG132" s="111"/>
      <c r="AH132" s="111"/>
      <c r="AI132" s="111"/>
      <c r="AJ132" s="298"/>
      <c r="AK132" s="298"/>
      <c r="AL132" s="298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08"/>
      <c r="AW132" s="7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22"/>
      <c r="BH132" s="77"/>
      <c r="BI132" s="137"/>
      <c r="BJ132" s="137"/>
      <c r="BK132" s="137"/>
      <c r="BL132" s="137"/>
      <c r="BM132" s="137"/>
      <c r="BN132" s="137"/>
      <c r="BO132" s="137"/>
      <c r="BP132" s="137"/>
      <c r="BQ132" s="123"/>
      <c r="BR132" s="11"/>
      <c r="BS132" s="92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4"/>
    </row>
    <row r="133" spans="4:106" ht="6" customHeight="1">
      <c r="D133" s="10"/>
      <c r="E133" s="120"/>
      <c r="F133" s="120"/>
      <c r="G133" s="120"/>
      <c r="H133" s="15"/>
      <c r="I133" s="289"/>
      <c r="J133" s="290"/>
      <c r="K133" s="290"/>
      <c r="L133" s="290"/>
      <c r="M133" s="290"/>
      <c r="N133" s="290"/>
      <c r="O133" s="290"/>
      <c r="P133" s="290"/>
      <c r="Q133" s="290"/>
      <c r="R133" s="275"/>
      <c r="S133" s="276"/>
      <c r="T133" s="276"/>
      <c r="U133" s="276"/>
      <c r="V133" s="276"/>
      <c r="W133" s="276"/>
      <c r="X133" s="296"/>
      <c r="Y133" s="296"/>
      <c r="Z133" s="296"/>
      <c r="AA133" s="111"/>
      <c r="AB133" s="111"/>
      <c r="AC133" s="111"/>
      <c r="AD133" s="298"/>
      <c r="AE133" s="298"/>
      <c r="AF133" s="298"/>
      <c r="AG133" s="111"/>
      <c r="AH133" s="111"/>
      <c r="AI133" s="111"/>
      <c r="AJ133" s="298"/>
      <c r="AK133" s="298"/>
      <c r="AL133" s="298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08"/>
      <c r="AW133" s="7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22"/>
      <c r="BH133" s="77"/>
      <c r="BI133" s="137"/>
      <c r="BJ133" s="137"/>
      <c r="BK133" s="137"/>
      <c r="BL133" s="137"/>
      <c r="BM133" s="137"/>
      <c r="BN133" s="137"/>
      <c r="BO133" s="137"/>
      <c r="BP133" s="137"/>
      <c r="BQ133" s="123"/>
      <c r="BR133" s="11"/>
      <c r="BS133" s="92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4"/>
    </row>
    <row r="134" spans="4:106" ht="6" customHeight="1">
      <c r="D134" s="10"/>
      <c r="E134" s="120"/>
      <c r="F134" s="120"/>
      <c r="G134" s="120"/>
      <c r="H134" s="15"/>
      <c r="I134" s="289"/>
      <c r="J134" s="290"/>
      <c r="K134" s="290"/>
      <c r="L134" s="290"/>
      <c r="M134" s="290"/>
      <c r="N134" s="290"/>
      <c r="O134" s="290"/>
      <c r="P134" s="290"/>
      <c r="Q134" s="290"/>
      <c r="R134" s="275"/>
      <c r="S134" s="276"/>
      <c r="T134" s="276"/>
      <c r="U134" s="276"/>
      <c r="V134" s="276"/>
      <c r="W134" s="276"/>
      <c r="X134" s="296"/>
      <c r="Y134" s="296"/>
      <c r="Z134" s="296"/>
      <c r="AA134" s="111"/>
      <c r="AB134" s="111"/>
      <c r="AC134" s="111"/>
      <c r="AD134" s="298"/>
      <c r="AE134" s="298"/>
      <c r="AF134" s="298"/>
      <c r="AG134" s="111"/>
      <c r="AH134" s="111"/>
      <c r="AI134" s="111"/>
      <c r="AJ134" s="298"/>
      <c r="AK134" s="298"/>
      <c r="AL134" s="298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08"/>
      <c r="AW134" s="7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22"/>
      <c r="BH134" s="77"/>
      <c r="BI134" s="137"/>
      <c r="BJ134" s="137"/>
      <c r="BK134" s="137"/>
      <c r="BL134" s="137"/>
      <c r="BM134" s="137"/>
      <c r="BN134" s="137"/>
      <c r="BO134" s="137"/>
      <c r="BP134" s="137"/>
      <c r="BQ134" s="123"/>
      <c r="BR134" s="11"/>
      <c r="BS134" s="92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4"/>
    </row>
    <row r="135" spans="4:106" ht="6" customHeight="1">
      <c r="D135" s="10"/>
      <c r="E135" s="120"/>
      <c r="F135" s="120"/>
      <c r="G135" s="120"/>
      <c r="H135" s="15"/>
      <c r="I135" s="289"/>
      <c r="J135" s="290"/>
      <c r="K135" s="290"/>
      <c r="L135" s="290"/>
      <c r="M135" s="290"/>
      <c r="N135" s="290"/>
      <c r="O135" s="290"/>
      <c r="P135" s="290"/>
      <c r="Q135" s="290"/>
      <c r="R135" s="275"/>
      <c r="S135" s="276"/>
      <c r="T135" s="276"/>
      <c r="U135" s="276"/>
      <c r="V135" s="276"/>
      <c r="W135" s="276"/>
      <c r="X135" s="296"/>
      <c r="Y135" s="296"/>
      <c r="Z135" s="296"/>
      <c r="AA135" s="111"/>
      <c r="AB135" s="111"/>
      <c r="AC135" s="111"/>
      <c r="AD135" s="298"/>
      <c r="AE135" s="298"/>
      <c r="AF135" s="298"/>
      <c r="AG135" s="111"/>
      <c r="AH135" s="111"/>
      <c r="AI135" s="111"/>
      <c r="AJ135" s="298"/>
      <c r="AK135" s="298"/>
      <c r="AL135" s="298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08"/>
      <c r="AW135" s="7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22"/>
      <c r="BH135" s="77"/>
      <c r="BI135" s="137"/>
      <c r="BJ135" s="137"/>
      <c r="BK135" s="137"/>
      <c r="BL135" s="137"/>
      <c r="BM135" s="137"/>
      <c r="BN135" s="137"/>
      <c r="BO135" s="137"/>
      <c r="BP135" s="137"/>
      <c r="BQ135" s="123"/>
      <c r="BR135" s="11"/>
      <c r="BS135" s="92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4"/>
    </row>
    <row r="136" spans="4:106" ht="6" customHeight="1">
      <c r="D136" s="10"/>
      <c r="E136" s="120"/>
      <c r="F136" s="120"/>
      <c r="G136" s="120"/>
      <c r="H136" s="15"/>
      <c r="I136" s="289"/>
      <c r="J136" s="290"/>
      <c r="K136" s="290"/>
      <c r="L136" s="290"/>
      <c r="M136" s="290"/>
      <c r="N136" s="290"/>
      <c r="O136" s="290"/>
      <c r="P136" s="290"/>
      <c r="Q136" s="290"/>
      <c r="R136" s="275"/>
      <c r="S136" s="276"/>
      <c r="T136" s="276"/>
      <c r="U136" s="276"/>
      <c r="V136" s="276"/>
      <c r="W136" s="276"/>
      <c r="X136" s="296"/>
      <c r="Y136" s="296"/>
      <c r="Z136" s="296"/>
      <c r="AA136" s="111"/>
      <c r="AB136" s="111"/>
      <c r="AC136" s="111"/>
      <c r="AD136" s="298"/>
      <c r="AE136" s="298"/>
      <c r="AF136" s="298"/>
      <c r="AG136" s="111"/>
      <c r="AH136" s="111"/>
      <c r="AI136" s="111"/>
      <c r="AJ136" s="298"/>
      <c r="AK136" s="298"/>
      <c r="AL136" s="298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08"/>
      <c r="AW136" s="7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22"/>
      <c r="BH136" s="77"/>
      <c r="BI136" s="137"/>
      <c r="BJ136" s="137"/>
      <c r="BK136" s="137"/>
      <c r="BL136" s="137"/>
      <c r="BM136" s="137"/>
      <c r="BN136" s="137"/>
      <c r="BO136" s="137"/>
      <c r="BP136" s="137"/>
      <c r="BQ136" s="123"/>
      <c r="BR136" s="11"/>
      <c r="BS136" s="95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7"/>
    </row>
    <row r="137" spans="4:106" ht="6" customHeight="1">
      <c r="D137" s="10"/>
      <c r="E137" s="120"/>
      <c r="F137" s="120"/>
      <c r="G137" s="120"/>
      <c r="H137" s="15"/>
      <c r="I137" s="289"/>
      <c r="J137" s="290"/>
      <c r="K137" s="290"/>
      <c r="L137" s="290"/>
      <c r="M137" s="290"/>
      <c r="N137" s="290"/>
      <c r="O137" s="290"/>
      <c r="P137" s="290"/>
      <c r="Q137" s="290"/>
      <c r="R137" s="275"/>
      <c r="S137" s="276"/>
      <c r="T137" s="276"/>
      <c r="U137" s="276"/>
      <c r="V137" s="276"/>
      <c r="W137" s="276"/>
      <c r="X137" s="296"/>
      <c r="Y137" s="296"/>
      <c r="Z137" s="296"/>
      <c r="AA137" s="111"/>
      <c r="AB137" s="111"/>
      <c r="AC137" s="111"/>
      <c r="AD137" s="298"/>
      <c r="AE137" s="298"/>
      <c r="AF137" s="298"/>
      <c r="AG137" s="111"/>
      <c r="AH137" s="111"/>
      <c r="AI137" s="111"/>
      <c r="AJ137" s="298"/>
      <c r="AK137" s="298"/>
      <c r="AL137" s="298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08"/>
      <c r="AW137" s="7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22"/>
      <c r="BH137" s="80"/>
      <c r="BI137" s="121" t="s">
        <v>47</v>
      </c>
      <c r="BJ137" s="121"/>
      <c r="BK137" s="121"/>
      <c r="BL137" s="121"/>
      <c r="BM137" s="121"/>
      <c r="BN137" s="121"/>
      <c r="BO137" s="121"/>
      <c r="BP137" s="121"/>
      <c r="BQ137" s="122"/>
      <c r="BR137" s="56"/>
      <c r="BS137" s="89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1"/>
    </row>
    <row r="138" spans="4:106" ht="6" customHeight="1">
      <c r="D138" s="10"/>
      <c r="E138" s="120"/>
      <c r="F138" s="120"/>
      <c r="G138" s="120"/>
      <c r="H138" s="15"/>
      <c r="I138" s="289"/>
      <c r="J138" s="290"/>
      <c r="K138" s="290"/>
      <c r="L138" s="290"/>
      <c r="M138" s="290"/>
      <c r="N138" s="290"/>
      <c r="O138" s="290"/>
      <c r="P138" s="290"/>
      <c r="Q138" s="290"/>
      <c r="R138" s="277"/>
      <c r="S138" s="278"/>
      <c r="T138" s="278"/>
      <c r="U138" s="278"/>
      <c r="V138" s="278"/>
      <c r="W138" s="278"/>
      <c r="X138" s="296"/>
      <c r="Y138" s="296"/>
      <c r="Z138" s="296"/>
      <c r="AA138" s="106"/>
      <c r="AB138" s="106"/>
      <c r="AC138" s="106"/>
      <c r="AD138" s="103"/>
      <c r="AE138" s="103"/>
      <c r="AF138" s="103"/>
      <c r="AG138" s="106"/>
      <c r="AH138" s="106"/>
      <c r="AI138" s="106"/>
      <c r="AJ138" s="103"/>
      <c r="AK138" s="103"/>
      <c r="AL138" s="103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9"/>
      <c r="AW138" s="7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22"/>
      <c r="BH138" s="77"/>
      <c r="BI138" s="137"/>
      <c r="BJ138" s="137"/>
      <c r="BK138" s="137"/>
      <c r="BL138" s="137"/>
      <c r="BM138" s="137"/>
      <c r="BN138" s="137"/>
      <c r="BO138" s="137"/>
      <c r="BP138" s="137"/>
      <c r="BQ138" s="123"/>
      <c r="BR138" s="11"/>
      <c r="BS138" s="92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4"/>
    </row>
    <row r="139" spans="4:106" ht="6" customHeight="1">
      <c r="D139" s="10"/>
      <c r="E139" s="120"/>
      <c r="F139" s="120"/>
      <c r="G139" s="120"/>
      <c r="H139" s="15"/>
      <c r="I139" s="289"/>
      <c r="J139" s="290"/>
      <c r="K139" s="290"/>
      <c r="L139" s="290"/>
      <c r="M139" s="290"/>
      <c r="N139" s="290"/>
      <c r="O139" s="290"/>
      <c r="P139" s="290"/>
      <c r="Q139" s="290"/>
      <c r="R139" s="273"/>
      <c r="S139" s="274"/>
      <c r="T139" s="274"/>
      <c r="U139" s="274"/>
      <c r="V139" s="274"/>
      <c r="W139" s="274"/>
      <c r="X139" s="294"/>
      <c r="Y139" s="295"/>
      <c r="Z139" s="295"/>
      <c r="AA139" s="110" t="s">
        <v>72</v>
      </c>
      <c r="AB139" s="110"/>
      <c r="AC139" s="110"/>
      <c r="AD139" s="294"/>
      <c r="AE139" s="294"/>
      <c r="AF139" s="294"/>
      <c r="AG139" s="110" t="s">
        <v>73</v>
      </c>
      <c r="AH139" s="110"/>
      <c r="AI139" s="110"/>
      <c r="AJ139" s="294"/>
      <c r="AK139" s="294"/>
      <c r="AL139" s="294"/>
      <c r="AM139" s="110" t="s">
        <v>74</v>
      </c>
      <c r="AN139" s="110"/>
      <c r="AO139" s="110"/>
      <c r="AP139" s="317" t="s">
        <v>88</v>
      </c>
      <c r="AQ139" s="110"/>
      <c r="AR139" s="110"/>
      <c r="AS139" s="110"/>
      <c r="AT139" s="110"/>
      <c r="AU139" s="110"/>
      <c r="AV139" s="165"/>
      <c r="AW139" s="7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22"/>
      <c r="BH139" s="77"/>
      <c r="BI139" s="137"/>
      <c r="BJ139" s="137"/>
      <c r="BK139" s="137"/>
      <c r="BL139" s="137"/>
      <c r="BM139" s="137"/>
      <c r="BN139" s="137"/>
      <c r="BO139" s="137"/>
      <c r="BP139" s="137"/>
      <c r="BQ139" s="123"/>
      <c r="BR139" s="11"/>
      <c r="BS139" s="92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4"/>
    </row>
    <row r="140" spans="4:106" ht="6" customHeight="1">
      <c r="D140" s="10"/>
      <c r="E140" s="120"/>
      <c r="F140" s="120"/>
      <c r="G140" s="120"/>
      <c r="H140" s="15"/>
      <c r="I140" s="289"/>
      <c r="J140" s="290"/>
      <c r="K140" s="290"/>
      <c r="L140" s="290"/>
      <c r="M140" s="290"/>
      <c r="N140" s="290"/>
      <c r="O140" s="290"/>
      <c r="P140" s="290"/>
      <c r="Q140" s="290"/>
      <c r="R140" s="275"/>
      <c r="S140" s="276"/>
      <c r="T140" s="276"/>
      <c r="U140" s="276"/>
      <c r="V140" s="276"/>
      <c r="W140" s="276"/>
      <c r="X140" s="296"/>
      <c r="Y140" s="296"/>
      <c r="Z140" s="296"/>
      <c r="AA140" s="111"/>
      <c r="AB140" s="111"/>
      <c r="AC140" s="111"/>
      <c r="AD140" s="298"/>
      <c r="AE140" s="298"/>
      <c r="AF140" s="298"/>
      <c r="AG140" s="111"/>
      <c r="AH140" s="111"/>
      <c r="AI140" s="111"/>
      <c r="AJ140" s="298"/>
      <c r="AK140" s="298"/>
      <c r="AL140" s="298"/>
      <c r="AM140" s="111"/>
      <c r="AN140" s="111"/>
      <c r="AO140" s="111"/>
      <c r="AP140" s="105"/>
      <c r="AQ140" s="105"/>
      <c r="AR140" s="105"/>
      <c r="AS140" s="105"/>
      <c r="AT140" s="105"/>
      <c r="AU140" s="105"/>
      <c r="AV140" s="108"/>
      <c r="AW140" s="7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22"/>
      <c r="BH140" s="77"/>
      <c r="BI140" s="137"/>
      <c r="BJ140" s="137"/>
      <c r="BK140" s="137"/>
      <c r="BL140" s="137"/>
      <c r="BM140" s="137"/>
      <c r="BN140" s="137"/>
      <c r="BO140" s="137"/>
      <c r="BP140" s="137"/>
      <c r="BQ140" s="123"/>
      <c r="BR140" s="11"/>
      <c r="BS140" s="92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4"/>
    </row>
    <row r="141" spans="4:106" ht="6" customHeight="1">
      <c r="D141" s="10"/>
      <c r="E141" s="120"/>
      <c r="F141" s="120"/>
      <c r="G141" s="120"/>
      <c r="H141" s="15"/>
      <c r="I141" s="289"/>
      <c r="J141" s="290"/>
      <c r="K141" s="290"/>
      <c r="L141" s="290"/>
      <c r="M141" s="290"/>
      <c r="N141" s="290"/>
      <c r="O141" s="290"/>
      <c r="P141" s="290"/>
      <c r="Q141" s="290"/>
      <c r="R141" s="275"/>
      <c r="S141" s="276"/>
      <c r="T141" s="276"/>
      <c r="U141" s="276"/>
      <c r="V141" s="276"/>
      <c r="W141" s="276"/>
      <c r="X141" s="296"/>
      <c r="Y141" s="296"/>
      <c r="Z141" s="296"/>
      <c r="AA141" s="111"/>
      <c r="AB141" s="111"/>
      <c r="AC141" s="111"/>
      <c r="AD141" s="298"/>
      <c r="AE141" s="298"/>
      <c r="AF141" s="298"/>
      <c r="AG141" s="111"/>
      <c r="AH141" s="111"/>
      <c r="AI141" s="111"/>
      <c r="AJ141" s="298"/>
      <c r="AK141" s="298"/>
      <c r="AL141" s="298"/>
      <c r="AM141" s="111"/>
      <c r="AN141" s="111"/>
      <c r="AO141" s="111"/>
      <c r="AP141" s="105"/>
      <c r="AQ141" s="105"/>
      <c r="AR141" s="105"/>
      <c r="AS141" s="105"/>
      <c r="AT141" s="105"/>
      <c r="AU141" s="105"/>
      <c r="AV141" s="108"/>
      <c r="AW141" s="7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22"/>
      <c r="BH141" s="77"/>
      <c r="BI141" s="137"/>
      <c r="BJ141" s="137"/>
      <c r="BK141" s="137"/>
      <c r="BL141" s="137"/>
      <c r="BM141" s="137"/>
      <c r="BN141" s="137"/>
      <c r="BO141" s="137"/>
      <c r="BP141" s="137"/>
      <c r="BQ141" s="123"/>
      <c r="BR141" s="11"/>
      <c r="BS141" s="92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4"/>
    </row>
    <row r="142" spans="4:106" ht="6" customHeight="1">
      <c r="D142" s="10"/>
      <c r="E142" s="120"/>
      <c r="F142" s="120"/>
      <c r="G142" s="120"/>
      <c r="H142" s="15"/>
      <c r="I142" s="289"/>
      <c r="J142" s="290"/>
      <c r="K142" s="290"/>
      <c r="L142" s="290"/>
      <c r="M142" s="290"/>
      <c r="N142" s="290"/>
      <c r="O142" s="290"/>
      <c r="P142" s="290"/>
      <c r="Q142" s="290"/>
      <c r="R142" s="275"/>
      <c r="S142" s="276"/>
      <c r="T142" s="276"/>
      <c r="U142" s="276"/>
      <c r="V142" s="276"/>
      <c r="W142" s="276"/>
      <c r="X142" s="296"/>
      <c r="Y142" s="296"/>
      <c r="Z142" s="296"/>
      <c r="AA142" s="111"/>
      <c r="AB142" s="111"/>
      <c r="AC142" s="111"/>
      <c r="AD142" s="298"/>
      <c r="AE142" s="298"/>
      <c r="AF142" s="298"/>
      <c r="AG142" s="111"/>
      <c r="AH142" s="111"/>
      <c r="AI142" s="111"/>
      <c r="AJ142" s="298"/>
      <c r="AK142" s="298"/>
      <c r="AL142" s="298"/>
      <c r="AM142" s="111"/>
      <c r="AN142" s="111"/>
      <c r="AO142" s="111"/>
      <c r="AP142" s="105"/>
      <c r="AQ142" s="105"/>
      <c r="AR142" s="105"/>
      <c r="AS142" s="105"/>
      <c r="AT142" s="105"/>
      <c r="AU142" s="105"/>
      <c r="AV142" s="108"/>
      <c r="AW142" s="7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22"/>
      <c r="BH142" s="77"/>
      <c r="BI142" s="137"/>
      <c r="BJ142" s="137"/>
      <c r="BK142" s="137"/>
      <c r="BL142" s="137"/>
      <c r="BM142" s="137"/>
      <c r="BN142" s="137"/>
      <c r="BO142" s="116"/>
      <c r="BP142" s="116"/>
      <c r="BQ142" s="124"/>
      <c r="BR142" s="20"/>
      <c r="BS142" s="95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7"/>
    </row>
    <row r="143" spans="4:106" ht="6" customHeight="1">
      <c r="D143" s="10"/>
      <c r="E143" s="120"/>
      <c r="F143" s="120"/>
      <c r="G143" s="120"/>
      <c r="H143" s="15"/>
      <c r="I143" s="289"/>
      <c r="J143" s="290"/>
      <c r="K143" s="290"/>
      <c r="L143" s="290"/>
      <c r="M143" s="290"/>
      <c r="N143" s="290"/>
      <c r="O143" s="290"/>
      <c r="P143" s="290"/>
      <c r="Q143" s="290"/>
      <c r="R143" s="275"/>
      <c r="S143" s="276"/>
      <c r="T143" s="276"/>
      <c r="U143" s="276"/>
      <c r="V143" s="276"/>
      <c r="W143" s="276"/>
      <c r="X143" s="296"/>
      <c r="Y143" s="296"/>
      <c r="Z143" s="296"/>
      <c r="AA143" s="111"/>
      <c r="AB143" s="111"/>
      <c r="AC143" s="111"/>
      <c r="AD143" s="298"/>
      <c r="AE143" s="298"/>
      <c r="AF143" s="298"/>
      <c r="AG143" s="111"/>
      <c r="AH143" s="111"/>
      <c r="AI143" s="111"/>
      <c r="AJ143" s="298"/>
      <c r="AK143" s="298"/>
      <c r="AL143" s="298"/>
      <c r="AM143" s="111"/>
      <c r="AN143" s="111"/>
      <c r="AO143" s="111"/>
      <c r="AP143" s="105"/>
      <c r="AQ143" s="105"/>
      <c r="AR143" s="105"/>
      <c r="AS143" s="105"/>
      <c r="AT143" s="105"/>
      <c r="AU143" s="105"/>
      <c r="AV143" s="108"/>
      <c r="AW143" s="80"/>
      <c r="AX143" s="121" t="s">
        <v>41</v>
      </c>
      <c r="AY143" s="121"/>
      <c r="AZ143" s="121"/>
      <c r="BA143" s="121"/>
      <c r="BB143" s="121"/>
      <c r="BC143" s="121"/>
      <c r="BD143" s="121"/>
      <c r="BE143" s="121"/>
      <c r="BF143" s="121"/>
      <c r="BG143" s="81"/>
      <c r="BH143" s="80"/>
      <c r="BI143" s="121" t="s">
        <v>43</v>
      </c>
      <c r="BJ143" s="121"/>
      <c r="BK143" s="121"/>
      <c r="BL143" s="121"/>
      <c r="BM143" s="121"/>
      <c r="BN143" s="121"/>
      <c r="BO143" s="121"/>
      <c r="BP143" s="121"/>
      <c r="BQ143" s="122"/>
      <c r="BR143" s="56"/>
      <c r="BS143" s="89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1"/>
    </row>
    <row r="144" spans="4:106" ht="6" customHeight="1">
      <c r="D144" s="10"/>
      <c r="E144" s="120"/>
      <c r="F144" s="120"/>
      <c r="G144" s="120"/>
      <c r="H144" s="15"/>
      <c r="I144" s="289"/>
      <c r="J144" s="290"/>
      <c r="K144" s="290"/>
      <c r="L144" s="290"/>
      <c r="M144" s="290"/>
      <c r="N144" s="290"/>
      <c r="O144" s="290"/>
      <c r="P144" s="290"/>
      <c r="Q144" s="290"/>
      <c r="R144" s="275"/>
      <c r="S144" s="276"/>
      <c r="T144" s="276"/>
      <c r="U144" s="276"/>
      <c r="V144" s="276"/>
      <c r="W144" s="276"/>
      <c r="X144" s="296"/>
      <c r="Y144" s="296"/>
      <c r="Z144" s="296"/>
      <c r="AA144" s="111"/>
      <c r="AB144" s="111"/>
      <c r="AC144" s="111"/>
      <c r="AD144" s="298"/>
      <c r="AE144" s="298"/>
      <c r="AF144" s="298"/>
      <c r="AG144" s="111"/>
      <c r="AH144" s="111"/>
      <c r="AI144" s="111"/>
      <c r="AJ144" s="298"/>
      <c r="AK144" s="298"/>
      <c r="AL144" s="298"/>
      <c r="AM144" s="111"/>
      <c r="AN144" s="111"/>
      <c r="AO144" s="111"/>
      <c r="AP144" s="105"/>
      <c r="AQ144" s="105"/>
      <c r="AR144" s="105"/>
      <c r="AS144" s="105"/>
      <c r="AT144" s="105"/>
      <c r="AU144" s="105"/>
      <c r="AV144" s="108"/>
      <c r="AW144" s="7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22"/>
      <c r="BH144" s="77"/>
      <c r="BI144" s="137"/>
      <c r="BJ144" s="137"/>
      <c r="BK144" s="137"/>
      <c r="BL144" s="137"/>
      <c r="BM144" s="137"/>
      <c r="BN144" s="137"/>
      <c r="BO144" s="137"/>
      <c r="BP144" s="137"/>
      <c r="BQ144" s="123"/>
      <c r="BR144" s="11"/>
      <c r="BS144" s="92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4"/>
    </row>
    <row r="145" spans="4:106" ht="6" customHeight="1">
      <c r="D145" s="10"/>
      <c r="E145" s="120"/>
      <c r="F145" s="120"/>
      <c r="G145" s="120"/>
      <c r="H145" s="15"/>
      <c r="I145" s="289"/>
      <c r="J145" s="290"/>
      <c r="K145" s="290"/>
      <c r="L145" s="290"/>
      <c r="M145" s="290"/>
      <c r="N145" s="290"/>
      <c r="O145" s="290"/>
      <c r="P145" s="290"/>
      <c r="Q145" s="290"/>
      <c r="R145" s="275"/>
      <c r="S145" s="276"/>
      <c r="T145" s="276"/>
      <c r="U145" s="276"/>
      <c r="V145" s="276"/>
      <c r="W145" s="276"/>
      <c r="X145" s="296"/>
      <c r="Y145" s="296"/>
      <c r="Z145" s="296"/>
      <c r="AA145" s="111"/>
      <c r="AB145" s="111"/>
      <c r="AC145" s="111"/>
      <c r="AD145" s="298"/>
      <c r="AE145" s="298"/>
      <c r="AF145" s="298"/>
      <c r="AG145" s="111"/>
      <c r="AH145" s="111"/>
      <c r="AI145" s="111"/>
      <c r="AJ145" s="298"/>
      <c r="AK145" s="298"/>
      <c r="AL145" s="298"/>
      <c r="AM145" s="111"/>
      <c r="AN145" s="111"/>
      <c r="AO145" s="111"/>
      <c r="AP145" s="105"/>
      <c r="AQ145" s="105"/>
      <c r="AR145" s="105"/>
      <c r="AS145" s="105"/>
      <c r="AT145" s="105"/>
      <c r="AU145" s="105"/>
      <c r="AV145" s="108"/>
      <c r="AW145" s="7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22"/>
      <c r="BH145" s="77"/>
      <c r="BI145" s="137"/>
      <c r="BJ145" s="137"/>
      <c r="BK145" s="137"/>
      <c r="BL145" s="137"/>
      <c r="BM145" s="137"/>
      <c r="BN145" s="137"/>
      <c r="BO145" s="137"/>
      <c r="BP145" s="137"/>
      <c r="BQ145" s="123"/>
      <c r="BR145" s="11"/>
      <c r="BS145" s="92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4"/>
    </row>
    <row r="146" spans="4:106" ht="6" customHeight="1">
      <c r="D146" s="10"/>
      <c r="E146" s="120"/>
      <c r="F146" s="120"/>
      <c r="G146" s="120"/>
      <c r="H146" s="15"/>
      <c r="I146" s="289"/>
      <c r="J146" s="290"/>
      <c r="K146" s="290"/>
      <c r="L146" s="290"/>
      <c r="M146" s="290"/>
      <c r="N146" s="290"/>
      <c r="O146" s="290"/>
      <c r="P146" s="290"/>
      <c r="Q146" s="290"/>
      <c r="R146" s="277"/>
      <c r="S146" s="278"/>
      <c r="T146" s="278"/>
      <c r="U146" s="278"/>
      <c r="V146" s="278"/>
      <c r="W146" s="278"/>
      <c r="X146" s="297"/>
      <c r="Y146" s="297"/>
      <c r="Z146" s="297"/>
      <c r="AA146" s="106"/>
      <c r="AB146" s="106"/>
      <c r="AC146" s="106"/>
      <c r="AD146" s="103"/>
      <c r="AE146" s="103"/>
      <c r="AF146" s="103"/>
      <c r="AG146" s="106"/>
      <c r="AH146" s="106"/>
      <c r="AI146" s="106"/>
      <c r="AJ146" s="103"/>
      <c r="AK146" s="103"/>
      <c r="AL146" s="103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9"/>
      <c r="AW146" s="7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22"/>
      <c r="BH146" s="77"/>
      <c r="BI146" s="137"/>
      <c r="BJ146" s="137"/>
      <c r="BK146" s="137"/>
      <c r="BL146" s="137"/>
      <c r="BM146" s="137"/>
      <c r="BN146" s="137"/>
      <c r="BO146" s="137"/>
      <c r="BP146" s="137"/>
      <c r="BQ146" s="123"/>
      <c r="BR146" s="11"/>
      <c r="BS146" s="92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4"/>
    </row>
    <row r="147" spans="4:106" ht="6" customHeight="1">
      <c r="D147" s="10"/>
      <c r="E147" s="120"/>
      <c r="F147" s="120"/>
      <c r="G147" s="120"/>
      <c r="H147" s="15"/>
      <c r="I147" s="289"/>
      <c r="J147" s="290"/>
      <c r="K147" s="290"/>
      <c r="L147" s="290"/>
      <c r="M147" s="290"/>
      <c r="N147" s="290"/>
      <c r="O147" s="290"/>
      <c r="P147" s="290"/>
      <c r="Q147" s="290"/>
      <c r="R147" s="273"/>
      <c r="S147" s="274"/>
      <c r="T147" s="274"/>
      <c r="U147" s="274"/>
      <c r="V147" s="274"/>
      <c r="W147" s="274"/>
      <c r="X147" s="294"/>
      <c r="Y147" s="295"/>
      <c r="Z147" s="295"/>
      <c r="AA147" s="110" t="s">
        <v>72</v>
      </c>
      <c r="AB147" s="110"/>
      <c r="AC147" s="110"/>
      <c r="AD147" s="294"/>
      <c r="AE147" s="294"/>
      <c r="AF147" s="294"/>
      <c r="AG147" s="110" t="s">
        <v>73</v>
      </c>
      <c r="AH147" s="110"/>
      <c r="AI147" s="110"/>
      <c r="AJ147" s="294"/>
      <c r="AK147" s="294"/>
      <c r="AL147" s="294"/>
      <c r="AM147" s="110" t="s">
        <v>74</v>
      </c>
      <c r="AN147" s="110"/>
      <c r="AO147" s="110"/>
      <c r="AP147" s="317" t="s">
        <v>76</v>
      </c>
      <c r="AQ147" s="110"/>
      <c r="AR147" s="110"/>
      <c r="AS147" s="110"/>
      <c r="AT147" s="110"/>
      <c r="AU147" s="110"/>
      <c r="AV147" s="165"/>
      <c r="AW147" s="7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22"/>
      <c r="BH147" s="77"/>
      <c r="BI147" s="137"/>
      <c r="BJ147" s="137"/>
      <c r="BK147" s="137"/>
      <c r="BL147" s="137"/>
      <c r="BM147" s="137"/>
      <c r="BN147" s="137"/>
      <c r="BO147" s="137"/>
      <c r="BP147" s="137"/>
      <c r="BQ147" s="123"/>
      <c r="BR147" s="11"/>
      <c r="BS147" s="92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4"/>
    </row>
    <row r="148" spans="4:106" ht="6" customHeight="1">
      <c r="D148" s="10"/>
      <c r="E148" s="120"/>
      <c r="F148" s="120"/>
      <c r="G148" s="120"/>
      <c r="H148" s="15"/>
      <c r="I148" s="289"/>
      <c r="J148" s="290"/>
      <c r="K148" s="290"/>
      <c r="L148" s="290"/>
      <c r="M148" s="290"/>
      <c r="N148" s="290"/>
      <c r="O148" s="290"/>
      <c r="P148" s="290"/>
      <c r="Q148" s="290"/>
      <c r="R148" s="275"/>
      <c r="S148" s="276"/>
      <c r="T148" s="276"/>
      <c r="U148" s="276"/>
      <c r="V148" s="276"/>
      <c r="W148" s="276"/>
      <c r="X148" s="296"/>
      <c r="Y148" s="296"/>
      <c r="Z148" s="296"/>
      <c r="AA148" s="111"/>
      <c r="AB148" s="111"/>
      <c r="AC148" s="111"/>
      <c r="AD148" s="298"/>
      <c r="AE148" s="298"/>
      <c r="AF148" s="298"/>
      <c r="AG148" s="111"/>
      <c r="AH148" s="111"/>
      <c r="AI148" s="111"/>
      <c r="AJ148" s="298"/>
      <c r="AK148" s="298"/>
      <c r="AL148" s="298"/>
      <c r="AM148" s="111"/>
      <c r="AN148" s="111"/>
      <c r="AO148" s="111"/>
      <c r="AP148" s="105"/>
      <c r="AQ148" s="105"/>
      <c r="AR148" s="105"/>
      <c r="AS148" s="105"/>
      <c r="AT148" s="105"/>
      <c r="AU148" s="105"/>
      <c r="AV148" s="108"/>
      <c r="AW148" s="7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22"/>
      <c r="BH148" s="77"/>
      <c r="BI148" s="137"/>
      <c r="BJ148" s="137"/>
      <c r="BK148" s="137"/>
      <c r="BL148" s="137"/>
      <c r="BM148" s="137"/>
      <c r="BN148" s="137"/>
      <c r="BO148" s="137"/>
      <c r="BP148" s="137"/>
      <c r="BQ148" s="123"/>
      <c r="BR148" s="11"/>
      <c r="BS148" s="95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7"/>
    </row>
    <row r="149" spans="4:106" ht="6" customHeight="1">
      <c r="D149" s="10"/>
      <c r="E149" s="120"/>
      <c r="F149" s="120"/>
      <c r="G149" s="120"/>
      <c r="H149" s="15"/>
      <c r="I149" s="289"/>
      <c r="J149" s="290"/>
      <c r="K149" s="290"/>
      <c r="L149" s="290"/>
      <c r="M149" s="290"/>
      <c r="N149" s="290"/>
      <c r="O149" s="290"/>
      <c r="P149" s="290"/>
      <c r="Q149" s="290"/>
      <c r="R149" s="275"/>
      <c r="S149" s="276"/>
      <c r="T149" s="276"/>
      <c r="U149" s="276"/>
      <c r="V149" s="276"/>
      <c r="W149" s="276"/>
      <c r="X149" s="296"/>
      <c r="Y149" s="296"/>
      <c r="Z149" s="296"/>
      <c r="AA149" s="111"/>
      <c r="AB149" s="111"/>
      <c r="AC149" s="111"/>
      <c r="AD149" s="298"/>
      <c r="AE149" s="298"/>
      <c r="AF149" s="298"/>
      <c r="AG149" s="111"/>
      <c r="AH149" s="111"/>
      <c r="AI149" s="111"/>
      <c r="AJ149" s="298"/>
      <c r="AK149" s="298"/>
      <c r="AL149" s="298"/>
      <c r="AM149" s="111"/>
      <c r="AN149" s="111"/>
      <c r="AO149" s="111"/>
      <c r="AP149" s="105"/>
      <c r="AQ149" s="105"/>
      <c r="AR149" s="105"/>
      <c r="AS149" s="105"/>
      <c r="AT149" s="105"/>
      <c r="AU149" s="105"/>
      <c r="AV149" s="108"/>
      <c r="AW149" s="7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22"/>
      <c r="BH149" s="80"/>
      <c r="BI149" s="121" t="s">
        <v>2</v>
      </c>
      <c r="BJ149" s="121"/>
      <c r="BK149" s="121"/>
      <c r="BL149" s="121"/>
      <c r="BM149" s="121"/>
      <c r="BN149" s="121"/>
      <c r="BO149" s="121"/>
      <c r="BP149" s="121"/>
      <c r="BQ149" s="122"/>
      <c r="BR149" s="56"/>
      <c r="BS149" s="89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1"/>
    </row>
    <row r="150" spans="4:106" ht="6" customHeight="1">
      <c r="D150" s="10"/>
      <c r="E150" s="120"/>
      <c r="F150" s="120"/>
      <c r="G150" s="120"/>
      <c r="H150" s="15"/>
      <c r="I150" s="289"/>
      <c r="J150" s="290"/>
      <c r="K150" s="290"/>
      <c r="L150" s="290"/>
      <c r="M150" s="290"/>
      <c r="N150" s="290"/>
      <c r="O150" s="290"/>
      <c r="P150" s="290"/>
      <c r="Q150" s="290"/>
      <c r="R150" s="275"/>
      <c r="S150" s="276"/>
      <c r="T150" s="276"/>
      <c r="U150" s="276"/>
      <c r="V150" s="276"/>
      <c r="W150" s="276"/>
      <c r="X150" s="296"/>
      <c r="Y150" s="296"/>
      <c r="Z150" s="296"/>
      <c r="AA150" s="111"/>
      <c r="AB150" s="111"/>
      <c r="AC150" s="111"/>
      <c r="AD150" s="298"/>
      <c r="AE150" s="298"/>
      <c r="AF150" s="298"/>
      <c r="AG150" s="111"/>
      <c r="AH150" s="111"/>
      <c r="AI150" s="111"/>
      <c r="AJ150" s="298"/>
      <c r="AK150" s="298"/>
      <c r="AL150" s="298"/>
      <c r="AM150" s="111"/>
      <c r="AN150" s="111"/>
      <c r="AO150" s="111"/>
      <c r="AP150" s="105"/>
      <c r="AQ150" s="105"/>
      <c r="AR150" s="105"/>
      <c r="AS150" s="105"/>
      <c r="AT150" s="105"/>
      <c r="AU150" s="105"/>
      <c r="AV150" s="108"/>
      <c r="AW150" s="7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22"/>
      <c r="BH150" s="77"/>
      <c r="BI150" s="137"/>
      <c r="BJ150" s="137"/>
      <c r="BK150" s="137"/>
      <c r="BL150" s="137"/>
      <c r="BM150" s="137"/>
      <c r="BN150" s="137"/>
      <c r="BO150" s="137"/>
      <c r="BP150" s="137"/>
      <c r="BQ150" s="123"/>
      <c r="BR150" s="11"/>
      <c r="BS150" s="92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4"/>
    </row>
    <row r="151" spans="4:106" ht="6" customHeight="1">
      <c r="D151" s="10"/>
      <c r="E151" s="120"/>
      <c r="F151" s="120"/>
      <c r="G151" s="120"/>
      <c r="H151" s="15"/>
      <c r="I151" s="289"/>
      <c r="J151" s="290"/>
      <c r="K151" s="290"/>
      <c r="L151" s="290"/>
      <c r="M151" s="290"/>
      <c r="N151" s="290"/>
      <c r="O151" s="290"/>
      <c r="P151" s="290"/>
      <c r="Q151" s="290"/>
      <c r="R151" s="275"/>
      <c r="S151" s="276"/>
      <c r="T151" s="276"/>
      <c r="U151" s="276"/>
      <c r="V151" s="276"/>
      <c r="W151" s="276"/>
      <c r="X151" s="296"/>
      <c r="Y151" s="296"/>
      <c r="Z151" s="296"/>
      <c r="AA151" s="111"/>
      <c r="AB151" s="111"/>
      <c r="AC151" s="111"/>
      <c r="AD151" s="298"/>
      <c r="AE151" s="298"/>
      <c r="AF151" s="298"/>
      <c r="AG151" s="111"/>
      <c r="AH151" s="111"/>
      <c r="AI151" s="111"/>
      <c r="AJ151" s="298"/>
      <c r="AK151" s="298"/>
      <c r="AL151" s="298"/>
      <c r="AM151" s="111"/>
      <c r="AN151" s="111"/>
      <c r="AO151" s="111"/>
      <c r="AP151" s="105"/>
      <c r="AQ151" s="105"/>
      <c r="AR151" s="105"/>
      <c r="AS151" s="105"/>
      <c r="AT151" s="105"/>
      <c r="AU151" s="105"/>
      <c r="AV151" s="108"/>
      <c r="AW151" s="7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22"/>
      <c r="BH151" s="77"/>
      <c r="BI151" s="137"/>
      <c r="BJ151" s="137"/>
      <c r="BK151" s="137"/>
      <c r="BL151" s="137"/>
      <c r="BM151" s="137"/>
      <c r="BN151" s="137"/>
      <c r="BO151" s="137"/>
      <c r="BP151" s="137"/>
      <c r="BQ151" s="123"/>
      <c r="BR151" s="11"/>
      <c r="BS151" s="92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4"/>
    </row>
    <row r="152" spans="4:106" ht="6" customHeight="1">
      <c r="D152" s="10"/>
      <c r="E152" s="120"/>
      <c r="F152" s="120"/>
      <c r="G152" s="120"/>
      <c r="H152" s="15"/>
      <c r="I152" s="289"/>
      <c r="J152" s="290"/>
      <c r="K152" s="290"/>
      <c r="L152" s="290"/>
      <c r="M152" s="290"/>
      <c r="N152" s="290"/>
      <c r="O152" s="290"/>
      <c r="P152" s="290"/>
      <c r="Q152" s="290"/>
      <c r="R152" s="275"/>
      <c r="S152" s="276"/>
      <c r="T152" s="276"/>
      <c r="U152" s="276"/>
      <c r="V152" s="276"/>
      <c r="W152" s="276"/>
      <c r="X152" s="296"/>
      <c r="Y152" s="296"/>
      <c r="Z152" s="296"/>
      <c r="AA152" s="111"/>
      <c r="AB152" s="111"/>
      <c r="AC152" s="111"/>
      <c r="AD152" s="298"/>
      <c r="AE152" s="298"/>
      <c r="AF152" s="298"/>
      <c r="AG152" s="111"/>
      <c r="AH152" s="111"/>
      <c r="AI152" s="111"/>
      <c r="AJ152" s="298"/>
      <c r="AK152" s="298"/>
      <c r="AL152" s="298"/>
      <c r="AM152" s="111"/>
      <c r="AN152" s="111"/>
      <c r="AO152" s="111"/>
      <c r="AP152" s="105"/>
      <c r="AQ152" s="105"/>
      <c r="AR152" s="105"/>
      <c r="AS152" s="105"/>
      <c r="AT152" s="105"/>
      <c r="AU152" s="105"/>
      <c r="AV152" s="108"/>
      <c r="AW152" s="7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22"/>
      <c r="BH152" s="77"/>
      <c r="BI152" s="137"/>
      <c r="BJ152" s="137"/>
      <c r="BK152" s="137"/>
      <c r="BL152" s="137"/>
      <c r="BM152" s="137"/>
      <c r="BN152" s="137"/>
      <c r="BO152" s="137"/>
      <c r="BP152" s="137"/>
      <c r="BQ152" s="123"/>
      <c r="BR152" s="11"/>
      <c r="BS152" s="92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4"/>
    </row>
    <row r="153" spans="4:106" ht="6" customHeight="1">
      <c r="D153" s="10"/>
      <c r="E153" s="120"/>
      <c r="F153" s="120"/>
      <c r="G153" s="120"/>
      <c r="H153" s="15"/>
      <c r="I153" s="289"/>
      <c r="J153" s="290"/>
      <c r="K153" s="290"/>
      <c r="L153" s="290"/>
      <c r="M153" s="290"/>
      <c r="N153" s="290"/>
      <c r="O153" s="290"/>
      <c r="P153" s="290"/>
      <c r="Q153" s="290"/>
      <c r="R153" s="275"/>
      <c r="S153" s="276"/>
      <c r="T153" s="276"/>
      <c r="U153" s="276"/>
      <c r="V153" s="276"/>
      <c r="W153" s="276"/>
      <c r="X153" s="296"/>
      <c r="Y153" s="296"/>
      <c r="Z153" s="296"/>
      <c r="AA153" s="111"/>
      <c r="AB153" s="111"/>
      <c r="AC153" s="111"/>
      <c r="AD153" s="298"/>
      <c r="AE153" s="298"/>
      <c r="AF153" s="298"/>
      <c r="AG153" s="111"/>
      <c r="AH153" s="111"/>
      <c r="AI153" s="111"/>
      <c r="AJ153" s="298"/>
      <c r="AK153" s="298"/>
      <c r="AL153" s="298"/>
      <c r="AM153" s="111"/>
      <c r="AN153" s="111"/>
      <c r="AO153" s="111"/>
      <c r="AP153" s="105"/>
      <c r="AQ153" s="105"/>
      <c r="AR153" s="105"/>
      <c r="AS153" s="105"/>
      <c r="AT153" s="105"/>
      <c r="AU153" s="105"/>
      <c r="AV153" s="108"/>
      <c r="AW153" s="7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22"/>
      <c r="BH153" s="77"/>
      <c r="BI153" s="137"/>
      <c r="BJ153" s="137"/>
      <c r="BK153" s="137"/>
      <c r="BL153" s="137"/>
      <c r="BM153" s="137"/>
      <c r="BN153" s="137"/>
      <c r="BO153" s="137"/>
      <c r="BP153" s="137"/>
      <c r="BQ153" s="123"/>
      <c r="BR153" s="11"/>
      <c r="BS153" s="92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4"/>
    </row>
    <row r="154" spans="4:106" ht="6" customHeight="1">
      <c r="D154" s="10"/>
      <c r="E154" s="120"/>
      <c r="F154" s="120"/>
      <c r="G154" s="120"/>
      <c r="H154" s="15"/>
      <c r="I154" s="308"/>
      <c r="J154" s="309"/>
      <c r="K154" s="309"/>
      <c r="L154" s="309"/>
      <c r="M154" s="309"/>
      <c r="N154" s="309"/>
      <c r="O154" s="309"/>
      <c r="P154" s="309"/>
      <c r="Q154" s="309"/>
      <c r="R154" s="277"/>
      <c r="S154" s="278"/>
      <c r="T154" s="278"/>
      <c r="U154" s="278"/>
      <c r="V154" s="278"/>
      <c r="W154" s="278"/>
      <c r="X154" s="297"/>
      <c r="Y154" s="297"/>
      <c r="Z154" s="297"/>
      <c r="AA154" s="106"/>
      <c r="AB154" s="106"/>
      <c r="AC154" s="106"/>
      <c r="AD154" s="103"/>
      <c r="AE154" s="103"/>
      <c r="AF154" s="103"/>
      <c r="AG154" s="106"/>
      <c r="AH154" s="106"/>
      <c r="AI154" s="106"/>
      <c r="AJ154" s="103"/>
      <c r="AK154" s="103"/>
      <c r="AL154" s="103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9"/>
      <c r="AW154" s="78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79"/>
      <c r="BH154" s="78"/>
      <c r="BI154" s="116"/>
      <c r="BJ154" s="116"/>
      <c r="BK154" s="116"/>
      <c r="BL154" s="116"/>
      <c r="BM154" s="116"/>
      <c r="BN154" s="116"/>
      <c r="BO154" s="116"/>
      <c r="BP154" s="116"/>
      <c r="BQ154" s="124"/>
      <c r="BR154" s="20"/>
      <c r="BS154" s="95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7"/>
    </row>
    <row r="155" spans="4:106" ht="6" customHeight="1">
      <c r="D155" s="10"/>
      <c r="E155" s="120"/>
      <c r="F155" s="120"/>
      <c r="G155" s="120"/>
      <c r="H155" s="15"/>
      <c r="I155" s="168" t="s">
        <v>5</v>
      </c>
      <c r="J155" s="288"/>
      <c r="K155" s="288"/>
      <c r="L155" s="288"/>
      <c r="M155" s="288"/>
      <c r="N155" s="288"/>
      <c r="O155" s="288"/>
      <c r="P155" s="288"/>
      <c r="Q155" s="288"/>
      <c r="R155" s="273"/>
      <c r="S155" s="274"/>
      <c r="T155" s="274"/>
      <c r="U155" s="274"/>
      <c r="V155" s="274"/>
      <c r="W155" s="274"/>
      <c r="X155" s="294"/>
      <c r="Y155" s="295"/>
      <c r="Z155" s="295"/>
      <c r="AA155" s="110" t="s">
        <v>72</v>
      </c>
      <c r="AB155" s="110"/>
      <c r="AC155" s="110"/>
      <c r="AD155" s="294"/>
      <c r="AE155" s="295"/>
      <c r="AF155" s="295"/>
      <c r="AG155" s="110" t="s">
        <v>73</v>
      </c>
      <c r="AH155" s="110"/>
      <c r="AI155" s="110"/>
      <c r="AJ155" s="294"/>
      <c r="AK155" s="295"/>
      <c r="AL155" s="295"/>
      <c r="AM155" s="110" t="s">
        <v>74</v>
      </c>
      <c r="AN155" s="110"/>
      <c r="AO155" s="110"/>
      <c r="AP155" s="317" t="s">
        <v>76</v>
      </c>
      <c r="AQ155" s="110"/>
      <c r="AR155" s="110"/>
      <c r="AS155" s="110"/>
      <c r="AT155" s="110"/>
      <c r="AU155" s="110"/>
      <c r="AV155" s="165"/>
      <c r="AW155" s="80"/>
      <c r="AX155" s="121" t="s">
        <v>44</v>
      </c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31"/>
      <c r="BS155" s="311"/>
      <c r="BT155" s="312"/>
      <c r="BU155" s="312"/>
      <c r="BV155" s="312"/>
      <c r="BW155" s="312"/>
      <c r="BX155" s="312"/>
      <c r="BY155" s="312"/>
      <c r="BZ155" s="312"/>
      <c r="CA155" s="312"/>
      <c r="CB155" s="312"/>
      <c r="CC155" s="312"/>
      <c r="CD155" s="312"/>
      <c r="CE155" s="312"/>
      <c r="CF155" s="312"/>
      <c r="CG155" s="312"/>
      <c r="CH155" s="312"/>
      <c r="CI155" s="312"/>
      <c r="CJ155" s="312"/>
      <c r="CK155" s="312"/>
      <c r="CL155" s="312"/>
      <c r="CM155" s="312"/>
      <c r="CN155" s="312"/>
      <c r="CO155" s="312"/>
      <c r="CP155" s="312"/>
      <c r="CQ155" s="312"/>
      <c r="CR155" s="312"/>
      <c r="CS155" s="312"/>
      <c r="CT155" s="312"/>
      <c r="CU155" s="312"/>
      <c r="CV155" s="312"/>
      <c r="CW155" s="312"/>
      <c r="CX155" s="312"/>
      <c r="CY155" s="312"/>
      <c r="CZ155" s="312"/>
      <c r="DA155" s="312"/>
      <c r="DB155" s="313"/>
    </row>
    <row r="156" spans="4:106" ht="6" customHeight="1">
      <c r="D156" s="10"/>
      <c r="E156" s="120"/>
      <c r="F156" s="120"/>
      <c r="G156" s="120"/>
      <c r="H156" s="15"/>
      <c r="I156" s="289"/>
      <c r="J156" s="290"/>
      <c r="K156" s="290"/>
      <c r="L156" s="290"/>
      <c r="M156" s="290"/>
      <c r="N156" s="290"/>
      <c r="O156" s="290"/>
      <c r="P156" s="290"/>
      <c r="Q156" s="290"/>
      <c r="R156" s="275"/>
      <c r="S156" s="276"/>
      <c r="T156" s="276"/>
      <c r="U156" s="276"/>
      <c r="V156" s="276"/>
      <c r="W156" s="276"/>
      <c r="X156" s="296"/>
      <c r="Y156" s="296"/>
      <c r="Z156" s="296"/>
      <c r="AA156" s="111"/>
      <c r="AB156" s="111"/>
      <c r="AC156" s="111"/>
      <c r="AD156" s="296"/>
      <c r="AE156" s="296"/>
      <c r="AF156" s="296"/>
      <c r="AG156" s="111"/>
      <c r="AH156" s="111"/>
      <c r="AI156" s="111"/>
      <c r="AJ156" s="296"/>
      <c r="AK156" s="296"/>
      <c r="AL156" s="296"/>
      <c r="AM156" s="111"/>
      <c r="AN156" s="111"/>
      <c r="AO156" s="111"/>
      <c r="AP156" s="105"/>
      <c r="AQ156" s="105"/>
      <c r="AR156" s="105"/>
      <c r="AS156" s="105"/>
      <c r="AT156" s="105"/>
      <c r="AU156" s="105"/>
      <c r="AV156" s="108"/>
      <c r="AW156" s="7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5"/>
      <c r="BS156" s="311"/>
      <c r="BT156" s="312"/>
      <c r="BU156" s="312"/>
      <c r="BV156" s="312"/>
      <c r="BW156" s="312"/>
      <c r="BX156" s="312"/>
      <c r="BY156" s="312"/>
      <c r="BZ156" s="312"/>
      <c r="CA156" s="312"/>
      <c r="CB156" s="312"/>
      <c r="CC156" s="312"/>
      <c r="CD156" s="312"/>
      <c r="CE156" s="312"/>
      <c r="CF156" s="312"/>
      <c r="CG156" s="312"/>
      <c r="CH156" s="312"/>
      <c r="CI156" s="312"/>
      <c r="CJ156" s="312"/>
      <c r="CK156" s="312"/>
      <c r="CL156" s="312"/>
      <c r="CM156" s="312"/>
      <c r="CN156" s="312"/>
      <c r="CO156" s="312"/>
      <c r="CP156" s="312"/>
      <c r="CQ156" s="312"/>
      <c r="CR156" s="312"/>
      <c r="CS156" s="312"/>
      <c r="CT156" s="312"/>
      <c r="CU156" s="312"/>
      <c r="CV156" s="312"/>
      <c r="CW156" s="312"/>
      <c r="CX156" s="312"/>
      <c r="CY156" s="312"/>
      <c r="CZ156" s="312"/>
      <c r="DA156" s="312"/>
      <c r="DB156" s="313"/>
    </row>
    <row r="157" spans="4:106" ht="6" customHeight="1">
      <c r="D157" s="10"/>
      <c r="E157" s="120"/>
      <c r="F157" s="120"/>
      <c r="G157" s="120"/>
      <c r="H157" s="15"/>
      <c r="I157" s="289"/>
      <c r="J157" s="290"/>
      <c r="K157" s="290"/>
      <c r="L157" s="290"/>
      <c r="M157" s="290"/>
      <c r="N157" s="290"/>
      <c r="O157" s="290"/>
      <c r="P157" s="290"/>
      <c r="Q157" s="290"/>
      <c r="R157" s="275"/>
      <c r="S157" s="276"/>
      <c r="T157" s="276"/>
      <c r="U157" s="276"/>
      <c r="V157" s="276"/>
      <c r="W157" s="276"/>
      <c r="X157" s="296"/>
      <c r="Y157" s="296"/>
      <c r="Z157" s="296"/>
      <c r="AA157" s="111"/>
      <c r="AB157" s="111"/>
      <c r="AC157" s="111"/>
      <c r="AD157" s="296"/>
      <c r="AE157" s="296"/>
      <c r="AF157" s="296"/>
      <c r="AG157" s="111"/>
      <c r="AH157" s="111"/>
      <c r="AI157" s="111"/>
      <c r="AJ157" s="296"/>
      <c r="AK157" s="296"/>
      <c r="AL157" s="296"/>
      <c r="AM157" s="111"/>
      <c r="AN157" s="111"/>
      <c r="AO157" s="111"/>
      <c r="AP157" s="105"/>
      <c r="AQ157" s="105"/>
      <c r="AR157" s="105"/>
      <c r="AS157" s="105"/>
      <c r="AT157" s="105"/>
      <c r="AU157" s="105"/>
      <c r="AV157" s="108"/>
      <c r="AW157" s="7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5"/>
      <c r="BS157" s="311"/>
      <c r="BT157" s="312"/>
      <c r="BU157" s="312"/>
      <c r="BV157" s="312"/>
      <c r="BW157" s="312"/>
      <c r="BX157" s="312"/>
      <c r="BY157" s="312"/>
      <c r="BZ157" s="312"/>
      <c r="CA157" s="312"/>
      <c r="CB157" s="312"/>
      <c r="CC157" s="312"/>
      <c r="CD157" s="312"/>
      <c r="CE157" s="312"/>
      <c r="CF157" s="312"/>
      <c r="CG157" s="312"/>
      <c r="CH157" s="312"/>
      <c r="CI157" s="312"/>
      <c r="CJ157" s="312"/>
      <c r="CK157" s="312"/>
      <c r="CL157" s="312"/>
      <c r="CM157" s="312"/>
      <c r="CN157" s="312"/>
      <c r="CO157" s="312"/>
      <c r="CP157" s="312"/>
      <c r="CQ157" s="312"/>
      <c r="CR157" s="312"/>
      <c r="CS157" s="312"/>
      <c r="CT157" s="312"/>
      <c r="CU157" s="312"/>
      <c r="CV157" s="312"/>
      <c r="CW157" s="312"/>
      <c r="CX157" s="312"/>
      <c r="CY157" s="312"/>
      <c r="CZ157" s="312"/>
      <c r="DA157" s="312"/>
      <c r="DB157" s="313"/>
    </row>
    <row r="158" spans="4:106" ht="6" customHeight="1">
      <c r="D158" s="10"/>
      <c r="E158" s="120"/>
      <c r="F158" s="120"/>
      <c r="G158" s="120"/>
      <c r="H158" s="15"/>
      <c r="I158" s="289"/>
      <c r="J158" s="290"/>
      <c r="K158" s="290"/>
      <c r="L158" s="290"/>
      <c r="M158" s="290"/>
      <c r="N158" s="290"/>
      <c r="O158" s="290"/>
      <c r="P158" s="290"/>
      <c r="Q158" s="290"/>
      <c r="R158" s="275"/>
      <c r="S158" s="276"/>
      <c r="T158" s="276"/>
      <c r="U158" s="276"/>
      <c r="V158" s="276"/>
      <c r="W158" s="276"/>
      <c r="X158" s="296"/>
      <c r="Y158" s="296"/>
      <c r="Z158" s="296"/>
      <c r="AA158" s="111"/>
      <c r="AB158" s="111"/>
      <c r="AC158" s="111"/>
      <c r="AD158" s="296"/>
      <c r="AE158" s="296"/>
      <c r="AF158" s="296"/>
      <c r="AG158" s="111"/>
      <c r="AH158" s="111"/>
      <c r="AI158" s="111"/>
      <c r="AJ158" s="296"/>
      <c r="AK158" s="296"/>
      <c r="AL158" s="296"/>
      <c r="AM158" s="111"/>
      <c r="AN158" s="111"/>
      <c r="AO158" s="111"/>
      <c r="AP158" s="105"/>
      <c r="AQ158" s="105"/>
      <c r="AR158" s="105"/>
      <c r="AS158" s="105"/>
      <c r="AT158" s="105"/>
      <c r="AU158" s="105"/>
      <c r="AV158" s="108"/>
      <c r="AW158" s="7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5"/>
      <c r="BS158" s="311"/>
      <c r="BT158" s="312"/>
      <c r="BU158" s="312"/>
      <c r="BV158" s="312"/>
      <c r="BW158" s="312"/>
      <c r="BX158" s="312"/>
      <c r="BY158" s="312"/>
      <c r="BZ158" s="312"/>
      <c r="CA158" s="312"/>
      <c r="CB158" s="312"/>
      <c r="CC158" s="312"/>
      <c r="CD158" s="312"/>
      <c r="CE158" s="312"/>
      <c r="CF158" s="312"/>
      <c r="CG158" s="312"/>
      <c r="CH158" s="312"/>
      <c r="CI158" s="312"/>
      <c r="CJ158" s="312"/>
      <c r="CK158" s="312"/>
      <c r="CL158" s="312"/>
      <c r="CM158" s="312"/>
      <c r="CN158" s="312"/>
      <c r="CO158" s="312"/>
      <c r="CP158" s="312"/>
      <c r="CQ158" s="312"/>
      <c r="CR158" s="312"/>
      <c r="CS158" s="312"/>
      <c r="CT158" s="312"/>
      <c r="CU158" s="312"/>
      <c r="CV158" s="312"/>
      <c r="CW158" s="312"/>
      <c r="CX158" s="312"/>
      <c r="CY158" s="312"/>
      <c r="CZ158" s="312"/>
      <c r="DA158" s="312"/>
      <c r="DB158" s="313"/>
    </row>
    <row r="159" spans="4:106" ht="6" customHeight="1">
      <c r="D159" s="10"/>
      <c r="E159" s="120"/>
      <c r="F159" s="120"/>
      <c r="G159" s="120"/>
      <c r="H159" s="15"/>
      <c r="I159" s="289"/>
      <c r="J159" s="290"/>
      <c r="K159" s="290"/>
      <c r="L159" s="290"/>
      <c r="M159" s="290"/>
      <c r="N159" s="290"/>
      <c r="O159" s="290"/>
      <c r="P159" s="290"/>
      <c r="Q159" s="290"/>
      <c r="R159" s="275"/>
      <c r="S159" s="276"/>
      <c r="T159" s="276"/>
      <c r="U159" s="276"/>
      <c r="V159" s="276"/>
      <c r="W159" s="276"/>
      <c r="X159" s="296"/>
      <c r="Y159" s="296"/>
      <c r="Z159" s="296"/>
      <c r="AA159" s="111"/>
      <c r="AB159" s="111"/>
      <c r="AC159" s="111"/>
      <c r="AD159" s="296"/>
      <c r="AE159" s="296"/>
      <c r="AF159" s="296"/>
      <c r="AG159" s="111"/>
      <c r="AH159" s="111"/>
      <c r="AI159" s="111"/>
      <c r="AJ159" s="296"/>
      <c r="AK159" s="296"/>
      <c r="AL159" s="296"/>
      <c r="AM159" s="111"/>
      <c r="AN159" s="111"/>
      <c r="AO159" s="111"/>
      <c r="AP159" s="105"/>
      <c r="AQ159" s="105"/>
      <c r="AR159" s="105"/>
      <c r="AS159" s="105"/>
      <c r="AT159" s="105"/>
      <c r="AU159" s="105"/>
      <c r="AV159" s="108"/>
      <c r="AW159" s="7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5"/>
      <c r="BS159" s="311"/>
      <c r="BT159" s="312"/>
      <c r="BU159" s="312"/>
      <c r="BV159" s="312"/>
      <c r="BW159" s="312"/>
      <c r="BX159" s="312"/>
      <c r="BY159" s="312"/>
      <c r="BZ159" s="312"/>
      <c r="CA159" s="312"/>
      <c r="CB159" s="312"/>
      <c r="CC159" s="312"/>
      <c r="CD159" s="312"/>
      <c r="CE159" s="312"/>
      <c r="CF159" s="312"/>
      <c r="CG159" s="312"/>
      <c r="CH159" s="312"/>
      <c r="CI159" s="312"/>
      <c r="CJ159" s="312"/>
      <c r="CK159" s="312"/>
      <c r="CL159" s="312"/>
      <c r="CM159" s="312"/>
      <c r="CN159" s="312"/>
      <c r="CO159" s="312"/>
      <c r="CP159" s="312"/>
      <c r="CQ159" s="312"/>
      <c r="CR159" s="312"/>
      <c r="CS159" s="312"/>
      <c r="CT159" s="312"/>
      <c r="CU159" s="312"/>
      <c r="CV159" s="312"/>
      <c r="CW159" s="312"/>
      <c r="CX159" s="312"/>
      <c r="CY159" s="312"/>
      <c r="CZ159" s="312"/>
      <c r="DA159" s="312"/>
      <c r="DB159" s="313"/>
    </row>
    <row r="160" spans="4:106" ht="6" customHeight="1">
      <c r="D160" s="10"/>
      <c r="E160" s="120"/>
      <c r="F160" s="120"/>
      <c r="G160" s="120"/>
      <c r="H160" s="15"/>
      <c r="I160" s="289"/>
      <c r="J160" s="290"/>
      <c r="K160" s="290"/>
      <c r="L160" s="290"/>
      <c r="M160" s="290"/>
      <c r="N160" s="290"/>
      <c r="O160" s="290"/>
      <c r="P160" s="290"/>
      <c r="Q160" s="290"/>
      <c r="R160" s="275"/>
      <c r="S160" s="276"/>
      <c r="T160" s="276"/>
      <c r="U160" s="276"/>
      <c r="V160" s="276"/>
      <c r="W160" s="276"/>
      <c r="X160" s="296"/>
      <c r="Y160" s="296"/>
      <c r="Z160" s="296"/>
      <c r="AA160" s="111"/>
      <c r="AB160" s="111"/>
      <c r="AC160" s="111"/>
      <c r="AD160" s="296"/>
      <c r="AE160" s="296"/>
      <c r="AF160" s="296"/>
      <c r="AG160" s="111"/>
      <c r="AH160" s="111"/>
      <c r="AI160" s="111"/>
      <c r="AJ160" s="296"/>
      <c r="AK160" s="296"/>
      <c r="AL160" s="296"/>
      <c r="AM160" s="111"/>
      <c r="AN160" s="111"/>
      <c r="AO160" s="111"/>
      <c r="AP160" s="105"/>
      <c r="AQ160" s="105"/>
      <c r="AR160" s="105"/>
      <c r="AS160" s="105"/>
      <c r="AT160" s="105"/>
      <c r="AU160" s="105"/>
      <c r="AV160" s="108"/>
      <c r="AW160" s="78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38"/>
      <c r="BS160" s="311"/>
      <c r="BT160" s="312"/>
      <c r="BU160" s="312"/>
      <c r="BV160" s="312"/>
      <c r="BW160" s="312"/>
      <c r="BX160" s="312"/>
      <c r="BY160" s="312"/>
      <c r="BZ160" s="312"/>
      <c r="CA160" s="312"/>
      <c r="CB160" s="312"/>
      <c r="CC160" s="312"/>
      <c r="CD160" s="312"/>
      <c r="CE160" s="312"/>
      <c r="CF160" s="312"/>
      <c r="CG160" s="312"/>
      <c r="CH160" s="312"/>
      <c r="CI160" s="312"/>
      <c r="CJ160" s="312"/>
      <c r="CK160" s="312"/>
      <c r="CL160" s="312"/>
      <c r="CM160" s="312"/>
      <c r="CN160" s="312"/>
      <c r="CO160" s="312"/>
      <c r="CP160" s="312"/>
      <c r="CQ160" s="312"/>
      <c r="CR160" s="312"/>
      <c r="CS160" s="312"/>
      <c r="CT160" s="312"/>
      <c r="CU160" s="312"/>
      <c r="CV160" s="312"/>
      <c r="CW160" s="312"/>
      <c r="CX160" s="312"/>
      <c r="CY160" s="312"/>
      <c r="CZ160" s="312"/>
      <c r="DA160" s="312"/>
      <c r="DB160" s="313"/>
    </row>
    <row r="161" spans="4:106" ht="6" customHeight="1">
      <c r="D161" s="10"/>
      <c r="E161" s="120"/>
      <c r="F161" s="120"/>
      <c r="G161" s="120"/>
      <c r="H161" s="15"/>
      <c r="I161" s="289"/>
      <c r="J161" s="290"/>
      <c r="K161" s="290"/>
      <c r="L161" s="290"/>
      <c r="M161" s="290"/>
      <c r="N161" s="290"/>
      <c r="O161" s="290"/>
      <c r="P161" s="290"/>
      <c r="Q161" s="290"/>
      <c r="R161" s="275"/>
      <c r="S161" s="276"/>
      <c r="T161" s="276"/>
      <c r="U161" s="276"/>
      <c r="V161" s="276"/>
      <c r="W161" s="276"/>
      <c r="X161" s="296"/>
      <c r="Y161" s="296"/>
      <c r="Z161" s="296"/>
      <c r="AA161" s="111"/>
      <c r="AB161" s="111"/>
      <c r="AC161" s="111"/>
      <c r="AD161" s="296"/>
      <c r="AE161" s="296"/>
      <c r="AF161" s="296"/>
      <c r="AG161" s="111"/>
      <c r="AH161" s="111"/>
      <c r="AI161" s="111"/>
      <c r="AJ161" s="296"/>
      <c r="AK161" s="296"/>
      <c r="AL161" s="296"/>
      <c r="AM161" s="111"/>
      <c r="AN161" s="111"/>
      <c r="AO161" s="111"/>
      <c r="AP161" s="105"/>
      <c r="AQ161" s="105"/>
      <c r="AR161" s="105"/>
      <c r="AS161" s="105"/>
      <c r="AT161" s="105"/>
      <c r="AU161" s="105"/>
      <c r="AV161" s="108"/>
      <c r="AW161" s="77"/>
      <c r="AX161" s="137" t="s">
        <v>45</v>
      </c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5"/>
      <c r="BS161" s="311"/>
      <c r="BT161" s="312"/>
      <c r="BU161" s="312"/>
      <c r="BV161" s="312"/>
      <c r="BW161" s="312"/>
      <c r="BX161" s="312"/>
      <c r="BY161" s="312"/>
      <c r="BZ161" s="312"/>
      <c r="CA161" s="312"/>
      <c r="CB161" s="312"/>
      <c r="CC161" s="312"/>
      <c r="CD161" s="312"/>
      <c r="CE161" s="312"/>
      <c r="CF161" s="312"/>
      <c r="CG161" s="312"/>
      <c r="CH161" s="312"/>
      <c r="CI161" s="312"/>
      <c r="CJ161" s="312"/>
      <c r="CK161" s="312"/>
      <c r="CL161" s="312"/>
      <c r="CM161" s="312"/>
      <c r="CN161" s="312"/>
      <c r="CO161" s="312"/>
      <c r="CP161" s="312"/>
      <c r="CQ161" s="312"/>
      <c r="CR161" s="312"/>
      <c r="CS161" s="312"/>
      <c r="CT161" s="312"/>
      <c r="CU161" s="312"/>
      <c r="CV161" s="312"/>
      <c r="CW161" s="312"/>
      <c r="CX161" s="312"/>
      <c r="CY161" s="312"/>
      <c r="CZ161" s="312"/>
      <c r="DA161" s="312"/>
      <c r="DB161" s="313"/>
    </row>
    <row r="162" spans="4:106" ht="6" customHeight="1">
      <c r="D162" s="10"/>
      <c r="E162" s="120"/>
      <c r="F162" s="120"/>
      <c r="G162" s="120"/>
      <c r="H162" s="15"/>
      <c r="I162" s="289"/>
      <c r="J162" s="290"/>
      <c r="K162" s="290"/>
      <c r="L162" s="290"/>
      <c r="M162" s="290"/>
      <c r="N162" s="290"/>
      <c r="O162" s="290"/>
      <c r="P162" s="290"/>
      <c r="Q162" s="290"/>
      <c r="R162" s="275"/>
      <c r="S162" s="276"/>
      <c r="T162" s="276"/>
      <c r="U162" s="276"/>
      <c r="V162" s="276"/>
      <c r="W162" s="276"/>
      <c r="X162" s="296"/>
      <c r="Y162" s="296"/>
      <c r="Z162" s="296"/>
      <c r="AA162" s="111"/>
      <c r="AB162" s="111"/>
      <c r="AC162" s="111"/>
      <c r="AD162" s="296"/>
      <c r="AE162" s="296"/>
      <c r="AF162" s="296"/>
      <c r="AG162" s="111"/>
      <c r="AH162" s="111"/>
      <c r="AI162" s="111"/>
      <c r="AJ162" s="296"/>
      <c r="AK162" s="296"/>
      <c r="AL162" s="296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08"/>
      <c r="AW162" s="7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5"/>
      <c r="BS162" s="311"/>
      <c r="BT162" s="312"/>
      <c r="BU162" s="312"/>
      <c r="BV162" s="312"/>
      <c r="BW162" s="312"/>
      <c r="BX162" s="312"/>
      <c r="BY162" s="312"/>
      <c r="BZ162" s="312"/>
      <c r="CA162" s="312"/>
      <c r="CB162" s="312"/>
      <c r="CC162" s="312"/>
      <c r="CD162" s="312"/>
      <c r="CE162" s="312"/>
      <c r="CF162" s="312"/>
      <c r="CG162" s="312"/>
      <c r="CH162" s="312"/>
      <c r="CI162" s="312"/>
      <c r="CJ162" s="312"/>
      <c r="CK162" s="312"/>
      <c r="CL162" s="312"/>
      <c r="CM162" s="312"/>
      <c r="CN162" s="312"/>
      <c r="CO162" s="312"/>
      <c r="CP162" s="312"/>
      <c r="CQ162" s="312"/>
      <c r="CR162" s="312"/>
      <c r="CS162" s="312"/>
      <c r="CT162" s="312"/>
      <c r="CU162" s="312"/>
      <c r="CV162" s="312"/>
      <c r="CW162" s="312"/>
      <c r="CX162" s="312"/>
      <c r="CY162" s="312"/>
      <c r="CZ162" s="312"/>
      <c r="DA162" s="312"/>
      <c r="DB162" s="313"/>
    </row>
    <row r="163" spans="4:106" ht="6" customHeight="1">
      <c r="D163" s="10"/>
      <c r="E163" s="120"/>
      <c r="F163" s="120"/>
      <c r="G163" s="120"/>
      <c r="H163" s="15"/>
      <c r="I163" s="289"/>
      <c r="J163" s="290"/>
      <c r="K163" s="290"/>
      <c r="L163" s="290"/>
      <c r="M163" s="290"/>
      <c r="N163" s="290"/>
      <c r="O163" s="290"/>
      <c r="P163" s="290"/>
      <c r="Q163" s="290"/>
      <c r="R163" s="275"/>
      <c r="S163" s="276"/>
      <c r="T163" s="276"/>
      <c r="U163" s="276"/>
      <c r="V163" s="276"/>
      <c r="W163" s="276"/>
      <c r="X163" s="299"/>
      <c r="Y163" s="299"/>
      <c r="Z163" s="299"/>
      <c r="AA163" s="185"/>
      <c r="AB163" s="185"/>
      <c r="AC163" s="185"/>
      <c r="AD163" s="299"/>
      <c r="AE163" s="299"/>
      <c r="AF163" s="299"/>
      <c r="AG163" s="185"/>
      <c r="AH163" s="185"/>
      <c r="AI163" s="185"/>
      <c r="AJ163" s="299"/>
      <c r="AK163" s="299"/>
      <c r="AL163" s="299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208"/>
      <c r="AW163" s="7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5"/>
      <c r="BS163" s="311"/>
      <c r="BT163" s="312"/>
      <c r="BU163" s="312"/>
      <c r="BV163" s="312"/>
      <c r="BW163" s="312"/>
      <c r="BX163" s="312"/>
      <c r="BY163" s="312"/>
      <c r="BZ163" s="312"/>
      <c r="CA163" s="312"/>
      <c r="CB163" s="312"/>
      <c r="CC163" s="312"/>
      <c r="CD163" s="312"/>
      <c r="CE163" s="312"/>
      <c r="CF163" s="312"/>
      <c r="CG163" s="312"/>
      <c r="CH163" s="312"/>
      <c r="CI163" s="312"/>
      <c r="CJ163" s="312"/>
      <c r="CK163" s="312"/>
      <c r="CL163" s="312"/>
      <c r="CM163" s="312"/>
      <c r="CN163" s="312"/>
      <c r="CO163" s="312"/>
      <c r="CP163" s="312"/>
      <c r="CQ163" s="312"/>
      <c r="CR163" s="312"/>
      <c r="CS163" s="312"/>
      <c r="CT163" s="312"/>
      <c r="CU163" s="312"/>
      <c r="CV163" s="312"/>
      <c r="CW163" s="312"/>
      <c r="CX163" s="312"/>
      <c r="CY163" s="312"/>
      <c r="CZ163" s="312"/>
      <c r="DA163" s="312"/>
      <c r="DB163" s="313"/>
    </row>
    <row r="164" spans="4:106" ht="6" customHeight="1">
      <c r="D164" s="10"/>
      <c r="E164" s="120"/>
      <c r="F164" s="120"/>
      <c r="G164" s="120"/>
      <c r="H164" s="15"/>
      <c r="I164" s="289"/>
      <c r="J164" s="290"/>
      <c r="K164" s="290"/>
      <c r="L164" s="290"/>
      <c r="M164" s="290"/>
      <c r="N164" s="290"/>
      <c r="O164" s="290"/>
      <c r="P164" s="290"/>
      <c r="Q164" s="290"/>
      <c r="R164" s="275"/>
      <c r="S164" s="276"/>
      <c r="T164" s="276"/>
      <c r="U164" s="276"/>
      <c r="V164" s="276"/>
      <c r="W164" s="276"/>
      <c r="X164" s="299"/>
      <c r="Y164" s="299"/>
      <c r="Z164" s="299"/>
      <c r="AA164" s="185"/>
      <c r="AB164" s="185"/>
      <c r="AC164" s="185"/>
      <c r="AD164" s="299"/>
      <c r="AE164" s="299"/>
      <c r="AF164" s="299"/>
      <c r="AG164" s="185"/>
      <c r="AH164" s="185"/>
      <c r="AI164" s="185"/>
      <c r="AJ164" s="299"/>
      <c r="AK164" s="299"/>
      <c r="AL164" s="299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208"/>
      <c r="AW164" s="7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5"/>
      <c r="BS164" s="311"/>
      <c r="BT164" s="312"/>
      <c r="BU164" s="312"/>
      <c r="BV164" s="312"/>
      <c r="BW164" s="312"/>
      <c r="BX164" s="312"/>
      <c r="BY164" s="312"/>
      <c r="BZ164" s="312"/>
      <c r="CA164" s="312"/>
      <c r="CB164" s="312"/>
      <c r="CC164" s="312"/>
      <c r="CD164" s="312"/>
      <c r="CE164" s="312"/>
      <c r="CF164" s="312"/>
      <c r="CG164" s="312"/>
      <c r="CH164" s="312"/>
      <c r="CI164" s="312"/>
      <c r="CJ164" s="312"/>
      <c r="CK164" s="312"/>
      <c r="CL164" s="312"/>
      <c r="CM164" s="312"/>
      <c r="CN164" s="312"/>
      <c r="CO164" s="312"/>
      <c r="CP164" s="312"/>
      <c r="CQ164" s="312"/>
      <c r="CR164" s="312"/>
      <c r="CS164" s="312"/>
      <c r="CT164" s="312"/>
      <c r="CU164" s="312"/>
      <c r="CV164" s="312"/>
      <c r="CW164" s="312"/>
      <c r="CX164" s="312"/>
      <c r="CY164" s="312"/>
      <c r="CZ164" s="312"/>
      <c r="DA164" s="312"/>
      <c r="DB164" s="313"/>
    </row>
    <row r="165" spans="4:106" ht="6" customHeight="1">
      <c r="D165" s="10"/>
      <c r="E165" s="120"/>
      <c r="F165" s="120"/>
      <c r="G165" s="120"/>
      <c r="H165" s="15"/>
      <c r="I165" s="289"/>
      <c r="J165" s="290"/>
      <c r="K165" s="290"/>
      <c r="L165" s="290"/>
      <c r="M165" s="290"/>
      <c r="N165" s="290"/>
      <c r="O165" s="290"/>
      <c r="P165" s="290"/>
      <c r="Q165" s="290"/>
      <c r="R165" s="275"/>
      <c r="S165" s="276"/>
      <c r="T165" s="276"/>
      <c r="U165" s="276"/>
      <c r="V165" s="276"/>
      <c r="W165" s="276"/>
      <c r="X165" s="299"/>
      <c r="Y165" s="299"/>
      <c r="Z165" s="299"/>
      <c r="AA165" s="185"/>
      <c r="AB165" s="185"/>
      <c r="AC165" s="185"/>
      <c r="AD165" s="299"/>
      <c r="AE165" s="299"/>
      <c r="AF165" s="299"/>
      <c r="AG165" s="185"/>
      <c r="AH165" s="185"/>
      <c r="AI165" s="185"/>
      <c r="AJ165" s="299"/>
      <c r="AK165" s="299"/>
      <c r="AL165" s="299"/>
      <c r="AM165" s="185"/>
      <c r="AN165" s="185"/>
      <c r="AO165" s="185"/>
      <c r="AP165" s="185"/>
      <c r="AQ165" s="185"/>
      <c r="AR165" s="185"/>
      <c r="AS165" s="185"/>
      <c r="AT165" s="185"/>
      <c r="AU165" s="185"/>
      <c r="AV165" s="208"/>
      <c r="AW165" s="7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5"/>
      <c r="BS165" s="311"/>
      <c r="BT165" s="312"/>
      <c r="BU165" s="312"/>
      <c r="BV165" s="312"/>
      <c r="BW165" s="312"/>
      <c r="BX165" s="312"/>
      <c r="BY165" s="312"/>
      <c r="BZ165" s="312"/>
      <c r="CA165" s="312"/>
      <c r="CB165" s="312"/>
      <c r="CC165" s="312"/>
      <c r="CD165" s="312"/>
      <c r="CE165" s="312"/>
      <c r="CF165" s="312"/>
      <c r="CG165" s="312"/>
      <c r="CH165" s="312"/>
      <c r="CI165" s="312"/>
      <c r="CJ165" s="312"/>
      <c r="CK165" s="312"/>
      <c r="CL165" s="312"/>
      <c r="CM165" s="312"/>
      <c r="CN165" s="312"/>
      <c r="CO165" s="312"/>
      <c r="CP165" s="312"/>
      <c r="CQ165" s="312"/>
      <c r="CR165" s="312"/>
      <c r="CS165" s="312"/>
      <c r="CT165" s="312"/>
      <c r="CU165" s="312"/>
      <c r="CV165" s="312"/>
      <c r="CW165" s="312"/>
      <c r="CX165" s="312"/>
      <c r="CY165" s="312"/>
      <c r="CZ165" s="312"/>
      <c r="DA165" s="312"/>
      <c r="DB165" s="313"/>
    </row>
    <row r="166" spans="4:106" ht="6" customHeight="1" thickBot="1">
      <c r="D166" s="42"/>
      <c r="E166" s="82"/>
      <c r="F166" s="82"/>
      <c r="G166" s="82"/>
      <c r="H166" s="44"/>
      <c r="I166" s="291"/>
      <c r="J166" s="292"/>
      <c r="K166" s="292"/>
      <c r="L166" s="292"/>
      <c r="M166" s="292"/>
      <c r="N166" s="292"/>
      <c r="O166" s="292"/>
      <c r="P166" s="292"/>
      <c r="Q166" s="292"/>
      <c r="R166" s="359"/>
      <c r="S166" s="360"/>
      <c r="T166" s="360"/>
      <c r="U166" s="360"/>
      <c r="V166" s="360"/>
      <c r="W166" s="360"/>
      <c r="X166" s="300"/>
      <c r="Y166" s="300"/>
      <c r="Z166" s="300"/>
      <c r="AA166" s="301"/>
      <c r="AB166" s="301"/>
      <c r="AC166" s="301"/>
      <c r="AD166" s="300"/>
      <c r="AE166" s="300"/>
      <c r="AF166" s="300"/>
      <c r="AG166" s="301"/>
      <c r="AH166" s="301"/>
      <c r="AI166" s="301"/>
      <c r="AJ166" s="300"/>
      <c r="AK166" s="300"/>
      <c r="AL166" s="300"/>
      <c r="AM166" s="301"/>
      <c r="AN166" s="301"/>
      <c r="AO166" s="301"/>
      <c r="AP166" s="301"/>
      <c r="AQ166" s="301"/>
      <c r="AR166" s="301"/>
      <c r="AS166" s="301"/>
      <c r="AT166" s="301"/>
      <c r="AU166" s="301"/>
      <c r="AV166" s="318"/>
      <c r="AW166" s="83"/>
      <c r="AX166" s="293"/>
      <c r="AY166" s="293"/>
      <c r="AZ166" s="293"/>
      <c r="BA166" s="293"/>
      <c r="BB166" s="293"/>
      <c r="BC166" s="293"/>
      <c r="BD166" s="293"/>
      <c r="BE166" s="293"/>
      <c r="BF166" s="293"/>
      <c r="BG166" s="293"/>
      <c r="BH166" s="293"/>
      <c r="BI166" s="293"/>
      <c r="BJ166" s="293"/>
      <c r="BK166" s="293"/>
      <c r="BL166" s="137"/>
      <c r="BM166" s="137"/>
      <c r="BN166" s="137"/>
      <c r="BO166" s="137"/>
      <c r="BP166" s="137"/>
      <c r="BQ166" s="137"/>
      <c r="BR166" s="15"/>
      <c r="BS166" s="314"/>
      <c r="BT166" s="315"/>
      <c r="BU166" s="315"/>
      <c r="BV166" s="315"/>
      <c r="BW166" s="315"/>
      <c r="BX166" s="315"/>
      <c r="BY166" s="315"/>
      <c r="BZ166" s="315"/>
      <c r="CA166" s="315"/>
      <c r="CB166" s="315"/>
      <c r="CC166" s="315"/>
      <c r="CD166" s="315"/>
      <c r="CE166" s="315"/>
      <c r="CF166" s="315"/>
      <c r="CG166" s="315"/>
      <c r="CH166" s="315"/>
      <c r="CI166" s="315"/>
      <c r="CJ166" s="315"/>
      <c r="CK166" s="315"/>
      <c r="CL166" s="315"/>
      <c r="CM166" s="315"/>
      <c r="CN166" s="315"/>
      <c r="CO166" s="315"/>
      <c r="CP166" s="315"/>
      <c r="CQ166" s="315"/>
      <c r="CR166" s="315"/>
      <c r="CS166" s="315"/>
      <c r="CT166" s="315"/>
      <c r="CU166" s="315"/>
      <c r="CV166" s="315"/>
      <c r="CW166" s="315"/>
      <c r="CX166" s="315"/>
      <c r="CY166" s="315"/>
      <c r="CZ166" s="315"/>
      <c r="DA166" s="315"/>
      <c r="DB166" s="316"/>
    </row>
    <row r="167" spans="4:106" ht="6" customHeight="1">
      <c r="D167" s="10"/>
      <c r="E167" s="114" t="s">
        <v>57</v>
      </c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21"/>
      <c r="T167" s="63"/>
      <c r="U167" s="117" t="s">
        <v>3</v>
      </c>
      <c r="V167" s="118"/>
      <c r="W167" s="118"/>
      <c r="X167" s="118"/>
      <c r="Y167" s="118"/>
      <c r="Z167" s="304" t="s">
        <v>58</v>
      </c>
      <c r="AA167" s="305"/>
      <c r="AB167" s="305"/>
      <c r="AC167" s="305"/>
      <c r="AD167" s="305"/>
      <c r="AE167" s="305"/>
      <c r="AF167" s="305"/>
      <c r="AG167" s="305"/>
      <c r="AH167" s="305"/>
      <c r="AI167" s="305"/>
      <c r="AJ167" s="305"/>
      <c r="AK167" s="305"/>
      <c r="AL167" s="305"/>
      <c r="AM167" s="305"/>
      <c r="AN167" s="305"/>
      <c r="AO167" s="305"/>
      <c r="AP167" s="305"/>
      <c r="AQ167" s="305"/>
      <c r="AR167" s="305"/>
      <c r="AS167" s="305"/>
      <c r="AT167" s="265"/>
      <c r="AU167" s="265"/>
      <c r="AV167" s="265"/>
      <c r="AW167" s="76"/>
      <c r="AX167" s="76"/>
      <c r="AY167" s="76"/>
      <c r="AZ167" s="76"/>
      <c r="BA167" s="76"/>
      <c r="BB167" s="35"/>
      <c r="BC167" s="35"/>
      <c r="BD167" s="35"/>
      <c r="BE167" s="35"/>
      <c r="BF167" s="35"/>
      <c r="BG167" s="117" t="s">
        <v>85</v>
      </c>
      <c r="BH167" s="118"/>
      <c r="BI167" s="118"/>
      <c r="BJ167" s="118"/>
      <c r="BK167" s="118"/>
      <c r="BL167" s="304" t="s">
        <v>60</v>
      </c>
      <c r="BM167" s="304"/>
      <c r="BN167" s="304"/>
      <c r="BO167" s="304"/>
      <c r="BP167" s="304"/>
      <c r="BQ167" s="304"/>
      <c r="BR167" s="304"/>
      <c r="BS167" s="304"/>
      <c r="BT167" s="304"/>
      <c r="BU167" s="304"/>
      <c r="BV167" s="304"/>
      <c r="BW167" s="304"/>
      <c r="BX167" s="304"/>
      <c r="BY167" s="197"/>
      <c r="BZ167" s="197"/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7"/>
      <c r="CM167" s="197"/>
      <c r="CN167" s="197"/>
      <c r="CO167" s="197"/>
      <c r="CP167" s="197"/>
      <c r="CQ167" s="197"/>
      <c r="CR167" s="197"/>
      <c r="CS167" s="197"/>
      <c r="CT167" s="197"/>
      <c r="CU167" s="197"/>
      <c r="CV167" s="197"/>
      <c r="CW167" s="197"/>
      <c r="CX167" s="197"/>
      <c r="CY167" s="197"/>
      <c r="CZ167" s="197"/>
      <c r="DA167" s="197"/>
      <c r="DB167" s="198"/>
    </row>
    <row r="168" spans="4:106" ht="6" customHeight="1">
      <c r="D168" s="10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21"/>
      <c r="T168" s="63"/>
      <c r="U168" s="111"/>
      <c r="V168" s="111"/>
      <c r="W168" s="111"/>
      <c r="X168" s="111"/>
      <c r="Y168" s="111"/>
      <c r="Z168" s="306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306"/>
      <c r="AQ168" s="306"/>
      <c r="AR168" s="306"/>
      <c r="AS168" s="306"/>
      <c r="AT168" s="113"/>
      <c r="AU168" s="113"/>
      <c r="AV168" s="113"/>
      <c r="AW168" s="2"/>
      <c r="AX168" s="2"/>
      <c r="AY168" s="2"/>
      <c r="AZ168" s="2"/>
      <c r="BA168" s="2"/>
      <c r="BB168" s="35"/>
      <c r="BC168" s="35"/>
      <c r="BD168" s="35"/>
      <c r="BE168" s="35"/>
      <c r="BF168" s="35"/>
      <c r="BG168" s="111"/>
      <c r="BH168" s="111"/>
      <c r="BI168" s="111"/>
      <c r="BJ168" s="111"/>
      <c r="BK168" s="111"/>
      <c r="BL168" s="310"/>
      <c r="BM168" s="310"/>
      <c r="BN168" s="310"/>
      <c r="BO168" s="310"/>
      <c r="BP168" s="310"/>
      <c r="BQ168" s="310"/>
      <c r="BR168" s="310"/>
      <c r="BS168" s="310"/>
      <c r="BT168" s="310"/>
      <c r="BU168" s="310"/>
      <c r="BV168" s="310"/>
      <c r="BW168" s="310"/>
      <c r="BX168" s="310"/>
      <c r="BY168" s="365"/>
      <c r="BZ168" s="365"/>
      <c r="CA168" s="365"/>
      <c r="CB168" s="365"/>
      <c r="CC168" s="365"/>
      <c r="CD168" s="365"/>
      <c r="CE168" s="365"/>
      <c r="CF168" s="365"/>
      <c r="CG168" s="365"/>
      <c r="CH168" s="365"/>
      <c r="CI168" s="365"/>
      <c r="CJ168" s="365"/>
      <c r="CK168" s="365"/>
      <c r="CL168" s="365"/>
      <c r="CM168" s="365"/>
      <c r="CN168" s="365"/>
      <c r="CO168" s="365"/>
      <c r="CP168" s="365"/>
      <c r="CQ168" s="365"/>
      <c r="CR168" s="365"/>
      <c r="CS168" s="365"/>
      <c r="CT168" s="365"/>
      <c r="CU168" s="365"/>
      <c r="CV168" s="365"/>
      <c r="CW168" s="365"/>
      <c r="CX168" s="365"/>
      <c r="CY168" s="365"/>
      <c r="CZ168" s="365"/>
      <c r="DA168" s="365"/>
      <c r="DB168" s="160"/>
    </row>
    <row r="169" spans="4:106" ht="6" customHeight="1">
      <c r="D169" s="10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21"/>
      <c r="T169" s="63"/>
      <c r="U169" s="111"/>
      <c r="V169" s="111"/>
      <c r="W169" s="111"/>
      <c r="X169" s="111"/>
      <c r="Y169" s="111"/>
      <c r="Z169" s="306"/>
      <c r="AA169" s="306"/>
      <c r="AB169" s="306"/>
      <c r="AC169" s="306"/>
      <c r="AD169" s="306"/>
      <c r="AE169" s="306"/>
      <c r="AF169" s="306"/>
      <c r="AG169" s="306"/>
      <c r="AH169" s="306"/>
      <c r="AI169" s="306"/>
      <c r="AJ169" s="306"/>
      <c r="AK169" s="306"/>
      <c r="AL169" s="306"/>
      <c r="AM169" s="306"/>
      <c r="AN169" s="306"/>
      <c r="AO169" s="306"/>
      <c r="AP169" s="306"/>
      <c r="AQ169" s="306"/>
      <c r="AR169" s="306"/>
      <c r="AS169" s="306"/>
      <c r="AT169" s="113"/>
      <c r="AU169" s="113"/>
      <c r="AV169" s="113"/>
      <c r="AW169" s="2"/>
      <c r="AX169" s="2"/>
      <c r="AY169" s="2"/>
      <c r="AZ169" s="2"/>
      <c r="BA169" s="2"/>
      <c r="BB169" s="35"/>
      <c r="BC169" s="35"/>
      <c r="BD169" s="35"/>
      <c r="BE169" s="35"/>
      <c r="BF169" s="35"/>
      <c r="BG169" s="111"/>
      <c r="BH169" s="111"/>
      <c r="BI169" s="111"/>
      <c r="BJ169" s="111"/>
      <c r="BK169" s="111"/>
      <c r="BL169" s="310"/>
      <c r="BM169" s="310"/>
      <c r="BN169" s="310"/>
      <c r="BO169" s="310"/>
      <c r="BP169" s="310"/>
      <c r="BQ169" s="310"/>
      <c r="BR169" s="310"/>
      <c r="BS169" s="310"/>
      <c r="BT169" s="310"/>
      <c r="BU169" s="310"/>
      <c r="BV169" s="310"/>
      <c r="BW169" s="310"/>
      <c r="BX169" s="310"/>
      <c r="BY169" s="365"/>
      <c r="BZ169" s="365"/>
      <c r="CA169" s="365"/>
      <c r="CB169" s="365"/>
      <c r="CC169" s="365"/>
      <c r="CD169" s="365"/>
      <c r="CE169" s="365"/>
      <c r="CF169" s="365"/>
      <c r="CG169" s="365"/>
      <c r="CH169" s="365"/>
      <c r="CI169" s="365"/>
      <c r="CJ169" s="365"/>
      <c r="CK169" s="365"/>
      <c r="CL169" s="365"/>
      <c r="CM169" s="365"/>
      <c r="CN169" s="365"/>
      <c r="CO169" s="365"/>
      <c r="CP169" s="365"/>
      <c r="CQ169" s="365"/>
      <c r="CR169" s="365"/>
      <c r="CS169" s="365"/>
      <c r="CT169" s="365"/>
      <c r="CU169" s="365"/>
      <c r="CV169" s="365"/>
      <c r="CW169" s="365"/>
      <c r="CX169" s="365"/>
      <c r="CY169" s="365"/>
      <c r="CZ169" s="365"/>
      <c r="DA169" s="365"/>
      <c r="DB169" s="160"/>
    </row>
    <row r="170" spans="4:106" ht="6" customHeight="1">
      <c r="D170" s="10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21"/>
      <c r="T170" s="63"/>
      <c r="U170" s="111"/>
      <c r="V170" s="111"/>
      <c r="W170" s="111"/>
      <c r="X170" s="111"/>
      <c r="Y170" s="111"/>
      <c r="Z170" s="306"/>
      <c r="AA170" s="306"/>
      <c r="AB170" s="306"/>
      <c r="AC170" s="306"/>
      <c r="AD170" s="306"/>
      <c r="AE170" s="306"/>
      <c r="AF170" s="306"/>
      <c r="AG170" s="306"/>
      <c r="AH170" s="306"/>
      <c r="AI170" s="306"/>
      <c r="AJ170" s="306"/>
      <c r="AK170" s="306"/>
      <c r="AL170" s="306"/>
      <c r="AM170" s="306"/>
      <c r="AN170" s="306"/>
      <c r="AO170" s="306"/>
      <c r="AP170" s="306"/>
      <c r="AQ170" s="306"/>
      <c r="AR170" s="306"/>
      <c r="AS170" s="306"/>
      <c r="AT170" s="113"/>
      <c r="AU170" s="113"/>
      <c r="AV170" s="113"/>
      <c r="AW170" s="2"/>
      <c r="AX170" s="2"/>
      <c r="AY170" s="2"/>
      <c r="AZ170" s="2"/>
      <c r="BA170" s="2"/>
      <c r="BB170" s="35"/>
      <c r="BC170" s="35"/>
      <c r="BD170" s="35"/>
      <c r="BE170" s="35"/>
      <c r="BF170" s="35"/>
      <c r="BG170" s="111"/>
      <c r="BH170" s="111"/>
      <c r="BI170" s="111"/>
      <c r="BJ170" s="111"/>
      <c r="BK170" s="111"/>
      <c r="BL170" s="310"/>
      <c r="BM170" s="310"/>
      <c r="BN170" s="310"/>
      <c r="BO170" s="310"/>
      <c r="BP170" s="310"/>
      <c r="BQ170" s="310"/>
      <c r="BR170" s="310"/>
      <c r="BS170" s="310"/>
      <c r="BT170" s="310"/>
      <c r="BU170" s="310"/>
      <c r="BV170" s="310"/>
      <c r="BW170" s="310"/>
      <c r="BX170" s="310"/>
      <c r="BY170" s="365"/>
      <c r="BZ170" s="365"/>
      <c r="CA170" s="365"/>
      <c r="CB170" s="365"/>
      <c r="CC170" s="365"/>
      <c r="CD170" s="365"/>
      <c r="CE170" s="365"/>
      <c r="CF170" s="365"/>
      <c r="CG170" s="365"/>
      <c r="CH170" s="365"/>
      <c r="CI170" s="365"/>
      <c r="CJ170" s="365"/>
      <c r="CK170" s="365"/>
      <c r="CL170" s="365"/>
      <c r="CM170" s="365"/>
      <c r="CN170" s="365"/>
      <c r="CO170" s="365"/>
      <c r="CP170" s="365"/>
      <c r="CQ170" s="365"/>
      <c r="CR170" s="365"/>
      <c r="CS170" s="365"/>
      <c r="CT170" s="365"/>
      <c r="CU170" s="365"/>
      <c r="CV170" s="365"/>
      <c r="CW170" s="365"/>
      <c r="CX170" s="365"/>
      <c r="CY170" s="365"/>
      <c r="CZ170" s="365"/>
      <c r="DA170" s="365"/>
      <c r="DB170" s="160"/>
    </row>
    <row r="171" spans="4:106" ht="6" customHeight="1">
      <c r="D171" s="10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21"/>
      <c r="T171" s="63"/>
      <c r="U171" s="119" t="s">
        <v>86</v>
      </c>
      <c r="V171" s="111"/>
      <c r="W171" s="111"/>
      <c r="X171" s="111"/>
      <c r="Y171" s="111"/>
      <c r="Z171" s="310" t="s">
        <v>59</v>
      </c>
      <c r="AA171" s="310"/>
      <c r="AB171" s="310"/>
      <c r="AC171" s="310"/>
      <c r="AD171" s="310"/>
      <c r="AE171" s="310"/>
      <c r="AF171" s="310"/>
      <c r="AG171" s="310"/>
      <c r="AH171" s="310"/>
      <c r="AI171" s="310"/>
      <c r="AJ171" s="310"/>
      <c r="AK171" s="310"/>
      <c r="AL171" s="310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21"/>
      <c r="AX171" s="2"/>
      <c r="AY171" s="2"/>
      <c r="AZ171" s="2"/>
      <c r="BA171" s="2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34"/>
    </row>
    <row r="172" spans="4:106" ht="6" customHeight="1">
      <c r="D172" s="10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21"/>
      <c r="T172" s="63"/>
      <c r="U172" s="111"/>
      <c r="V172" s="111"/>
      <c r="W172" s="111"/>
      <c r="X172" s="111"/>
      <c r="Y172" s="111"/>
      <c r="Z172" s="310"/>
      <c r="AA172" s="310"/>
      <c r="AB172" s="310"/>
      <c r="AC172" s="310"/>
      <c r="AD172" s="310"/>
      <c r="AE172" s="310"/>
      <c r="AF172" s="310"/>
      <c r="AG172" s="310"/>
      <c r="AH172" s="310"/>
      <c r="AI172" s="310"/>
      <c r="AJ172" s="310"/>
      <c r="AK172" s="310"/>
      <c r="AL172" s="310"/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  <c r="AW172" s="2"/>
      <c r="AX172" s="2"/>
      <c r="AY172" s="2"/>
      <c r="AZ172" s="2"/>
      <c r="BA172" s="2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34"/>
    </row>
    <row r="173" spans="4:106" ht="6" customHeight="1">
      <c r="D173" s="10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21"/>
      <c r="T173" s="63"/>
      <c r="U173" s="111"/>
      <c r="V173" s="111"/>
      <c r="W173" s="111"/>
      <c r="X173" s="111"/>
      <c r="Y173" s="111"/>
      <c r="Z173" s="310"/>
      <c r="AA173" s="310"/>
      <c r="AB173" s="310"/>
      <c r="AC173" s="310"/>
      <c r="AD173" s="310"/>
      <c r="AE173" s="310"/>
      <c r="AF173" s="310"/>
      <c r="AG173" s="310"/>
      <c r="AH173" s="310"/>
      <c r="AI173" s="310"/>
      <c r="AJ173" s="310"/>
      <c r="AK173" s="310"/>
      <c r="AL173" s="310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2"/>
      <c r="AX173" s="2"/>
      <c r="AY173" s="2"/>
      <c r="AZ173" s="2"/>
      <c r="BA173" s="2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34"/>
    </row>
    <row r="174" spans="4:106" ht="6" customHeight="1">
      <c r="D174" s="10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21"/>
      <c r="T174" s="63"/>
      <c r="U174" s="106"/>
      <c r="V174" s="106"/>
      <c r="W174" s="106"/>
      <c r="X174" s="106"/>
      <c r="Y174" s="106"/>
      <c r="Z174" s="367"/>
      <c r="AA174" s="367"/>
      <c r="AB174" s="367"/>
      <c r="AC174" s="367"/>
      <c r="AD174" s="367"/>
      <c r="AE174" s="367"/>
      <c r="AF174" s="367"/>
      <c r="AG174" s="367"/>
      <c r="AH174" s="367"/>
      <c r="AI174" s="367"/>
      <c r="AJ174" s="367"/>
      <c r="AK174" s="367"/>
      <c r="AL174" s="367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6"/>
      <c r="AW174" s="55"/>
      <c r="AX174" s="55"/>
      <c r="AY174" s="55"/>
      <c r="AZ174" s="55"/>
      <c r="BA174" s="5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53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34"/>
    </row>
    <row r="175" spans="4:106" ht="6" customHeight="1">
      <c r="D175" s="84"/>
      <c r="E175" s="302" t="s">
        <v>49</v>
      </c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32"/>
      <c r="T175" s="314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368"/>
      <c r="BD175" s="28"/>
      <c r="BE175" s="110" t="s">
        <v>50</v>
      </c>
      <c r="BF175" s="110"/>
      <c r="BG175" s="110"/>
      <c r="BH175" s="110"/>
      <c r="BI175" s="110"/>
      <c r="BJ175" s="110"/>
      <c r="BK175" s="110"/>
      <c r="BL175" s="110"/>
      <c r="BM175" s="81"/>
      <c r="BN175" s="314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1"/>
    </row>
    <row r="176" spans="4:106" ht="6" customHeight="1">
      <c r="D176" s="10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5"/>
      <c r="T176" s="158"/>
      <c r="U176" s="365"/>
      <c r="V176" s="365"/>
      <c r="W176" s="365"/>
      <c r="X176" s="365"/>
      <c r="Y176" s="365"/>
      <c r="Z176" s="365"/>
      <c r="AA176" s="365"/>
      <c r="AB176" s="365"/>
      <c r="AC176" s="365"/>
      <c r="AD176" s="365"/>
      <c r="AE176" s="365"/>
      <c r="AF176" s="365"/>
      <c r="AG176" s="365"/>
      <c r="AH176" s="365"/>
      <c r="AI176" s="365"/>
      <c r="AJ176" s="365"/>
      <c r="AK176" s="365"/>
      <c r="AL176" s="365"/>
      <c r="AM176" s="365"/>
      <c r="AN176" s="365"/>
      <c r="AO176" s="365"/>
      <c r="AP176" s="365"/>
      <c r="AQ176" s="365"/>
      <c r="AR176" s="365"/>
      <c r="AS176" s="365"/>
      <c r="AT176" s="365"/>
      <c r="AU176" s="365"/>
      <c r="AV176" s="365"/>
      <c r="AW176" s="365"/>
      <c r="AX176" s="365"/>
      <c r="AY176" s="365"/>
      <c r="AZ176" s="365"/>
      <c r="BA176" s="365"/>
      <c r="BB176" s="365"/>
      <c r="BC176" s="369"/>
      <c r="BD176" s="14"/>
      <c r="BE176" s="111"/>
      <c r="BF176" s="111"/>
      <c r="BG176" s="111"/>
      <c r="BH176" s="111"/>
      <c r="BI176" s="111"/>
      <c r="BJ176" s="111"/>
      <c r="BK176" s="111"/>
      <c r="BL176" s="111"/>
      <c r="BM176" s="22"/>
      <c r="BN176" s="92"/>
      <c r="BO176" s="361"/>
      <c r="BP176" s="361"/>
      <c r="BQ176" s="361"/>
      <c r="BR176" s="361"/>
      <c r="BS176" s="361"/>
      <c r="BT176" s="361"/>
      <c r="BU176" s="361"/>
      <c r="BV176" s="361"/>
      <c r="BW176" s="361"/>
      <c r="BX176" s="361"/>
      <c r="BY176" s="361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94"/>
    </row>
    <row r="177" spans="4:106" ht="6" customHeight="1">
      <c r="D177" s="10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5"/>
      <c r="T177" s="158"/>
      <c r="U177" s="365"/>
      <c r="V177" s="365"/>
      <c r="W177" s="365"/>
      <c r="X177" s="365"/>
      <c r="Y177" s="365"/>
      <c r="Z177" s="365"/>
      <c r="AA177" s="365"/>
      <c r="AB177" s="365"/>
      <c r="AC177" s="365"/>
      <c r="AD177" s="365"/>
      <c r="AE177" s="365"/>
      <c r="AF177" s="365"/>
      <c r="AG177" s="365"/>
      <c r="AH177" s="365"/>
      <c r="AI177" s="365"/>
      <c r="AJ177" s="365"/>
      <c r="AK177" s="365"/>
      <c r="AL177" s="365"/>
      <c r="AM177" s="365"/>
      <c r="AN177" s="365"/>
      <c r="AO177" s="365"/>
      <c r="AP177" s="365"/>
      <c r="AQ177" s="365"/>
      <c r="AR177" s="365"/>
      <c r="AS177" s="365"/>
      <c r="AT177" s="365"/>
      <c r="AU177" s="365"/>
      <c r="AV177" s="365"/>
      <c r="AW177" s="365"/>
      <c r="AX177" s="365"/>
      <c r="AY177" s="365"/>
      <c r="AZ177" s="365"/>
      <c r="BA177" s="365"/>
      <c r="BB177" s="365"/>
      <c r="BC177" s="369"/>
      <c r="BD177" s="14"/>
      <c r="BE177" s="111"/>
      <c r="BF177" s="111"/>
      <c r="BG177" s="111"/>
      <c r="BH177" s="111"/>
      <c r="BI177" s="111"/>
      <c r="BJ177" s="111"/>
      <c r="BK177" s="111"/>
      <c r="BL177" s="111"/>
      <c r="BM177" s="22"/>
      <c r="BN177" s="92"/>
      <c r="BO177" s="361"/>
      <c r="BP177" s="361"/>
      <c r="BQ177" s="361"/>
      <c r="BR177" s="361"/>
      <c r="BS177" s="361"/>
      <c r="BT177" s="361"/>
      <c r="BU177" s="361"/>
      <c r="BV177" s="361"/>
      <c r="BW177" s="361"/>
      <c r="BX177" s="361"/>
      <c r="BY177" s="361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94"/>
    </row>
    <row r="178" spans="4:106" ht="6" customHeight="1">
      <c r="D178" s="10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5"/>
      <c r="T178" s="158"/>
      <c r="U178" s="365"/>
      <c r="V178" s="365"/>
      <c r="W178" s="365"/>
      <c r="X178" s="365"/>
      <c r="Y178" s="365"/>
      <c r="Z178" s="365"/>
      <c r="AA178" s="365"/>
      <c r="AB178" s="365"/>
      <c r="AC178" s="365"/>
      <c r="AD178" s="365"/>
      <c r="AE178" s="365"/>
      <c r="AF178" s="365"/>
      <c r="AG178" s="365"/>
      <c r="AH178" s="365"/>
      <c r="AI178" s="365"/>
      <c r="AJ178" s="365"/>
      <c r="AK178" s="365"/>
      <c r="AL178" s="365"/>
      <c r="AM178" s="365"/>
      <c r="AN178" s="365"/>
      <c r="AO178" s="365"/>
      <c r="AP178" s="365"/>
      <c r="AQ178" s="365"/>
      <c r="AR178" s="365"/>
      <c r="AS178" s="365"/>
      <c r="AT178" s="365"/>
      <c r="AU178" s="365"/>
      <c r="AV178" s="365"/>
      <c r="AW178" s="365"/>
      <c r="AX178" s="365"/>
      <c r="AY178" s="365"/>
      <c r="AZ178" s="365"/>
      <c r="BA178" s="365"/>
      <c r="BB178" s="365"/>
      <c r="BC178" s="369"/>
      <c r="BD178" s="14"/>
      <c r="BE178" s="111"/>
      <c r="BF178" s="111"/>
      <c r="BG178" s="111"/>
      <c r="BH178" s="111"/>
      <c r="BI178" s="111"/>
      <c r="BJ178" s="111"/>
      <c r="BK178" s="111"/>
      <c r="BL178" s="111"/>
      <c r="BM178" s="22"/>
      <c r="BN178" s="92"/>
      <c r="BO178" s="361"/>
      <c r="BP178" s="361"/>
      <c r="BQ178" s="361"/>
      <c r="BR178" s="361"/>
      <c r="BS178" s="361"/>
      <c r="BT178" s="361"/>
      <c r="BU178" s="361"/>
      <c r="BV178" s="361"/>
      <c r="BW178" s="361"/>
      <c r="BX178" s="361"/>
      <c r="BY178" s="361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94"/>
    </row>
    <row r="179" spans="4:106" ht="6" customHeight="1">
      <c r="D179" s="10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5"/>
      <c r="T179" s="158"/>
      <c r="U179" s="365"/>
      <c r="V179" s="365"/>
      <c r="W179" s="365"/>
      <c r="X179" s="365"/>
      <c r="Y179" s="365"/>
      <c r="Z179" s="365"/>
      <c r="AA179" s="365"/>
      <c r="AB179" s="365"/>
      <c r="AC179" s="365"/>
      <c r="AD179" s="365"/>
      <c r="AE179" s="365"/>
      <c r="AF179" s="365"/>
      <c r="AG179" s="365"/>
      <c r="AH179" s="365"/>
      <c r="AI179" s="365"/>
      <c r="AJ179" s="365"/>
      <c r="AK179" s="365"/>
      <c r="AL179" s="365"/>
      <c r="AM179" s="365"/>
      <c r="AN179" s="365"/>
      <c r="AO179" s="365"/>
      <c r="AP179" s="365"/>
      <c r="AQ179" s="365"/>
      <c r="AR179" s="365"/>
      <c r="AS179" s="365"/>
      <c r="AT179" s="365"/>
      <c r="AU179" s="365"/>
      <c r="AV179" s="365"/>
      <c r="AW179" s="365"/>
      <c r="AX179" s="365"/>
      <c r="AY179" s="365"/>
      <c r="AZ179" s="365"/>
      <c r="BA179" s="365"/>
      <c r="BB179" s="365"/>
      <c r="BC179" s="369"/>
      <c r="BD179" s="14"/>
      <c r="BE179" s="111"/>
      <c r="BF179" s="111"/>
      <c r="BG179" s="111"/>
      <c r="BH179" s="111"/>
      <c r="BI179" s="111"/>
      <c r="BJ179" s="111"/>
      <c r="BK179" s="111"/>
      <c r="BL179" s="111"/>
      <c r="BM179" s="22"/>
      <c r="BN179" s="92"/>
      <c r="BO179" s="361"/>
      <c r="BP179" s="361"/>
      <c r="BQ179" s="361"/>
      <c r="BR179" s="361"/>
      <c r="BS179" s="361"/>
      <c r="BT179" s="361"/>
      <c r="BU179" s="361"/>
      <c r="BV179" s="361"/>
      <c r="BW179" s="361"/>
      <c r="BX179" s="361"/>
      <c r="BY179" s="361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94"/>
    </row>
    <row r="180" spans="4:106" ht="6" customHeight="1">
      <c r="D180" s="10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5"/>
      <c r="T180" s="158"/>
      <c r="U180" s="365"/>
      <c r="V180" s="365"/>
      <c r="W180" s="365"/>
      <c r="X180" s="365"/>
      <c r="Y180" s="365"/>
      <c r="Z180" s="365"/>
      <c r="AA180" s="365"/>
      <c r="AB180" s="365"/>
      <c r="AC180" s="365"/>
      <c r="AD180" s="365"/>
      <c r="AE180" s="365"/>
      <c r="AF180" s="365"/>
      <c r="AG180" s="365"/>
      <c r="AH180" s="365"/>
      <c r="AI180" s="365"/>
      <c r="AJ180" s="365"/>
      <c r="AK180" s="365"/>
      <c r="AL180" s="365"/>
      <c r="AM180" s="365"/>
      <c r="AN180" s="365"/>
      <c r="AO180" s="365"/>
      <c r="AP180" s="365"/>
      <c r="AQ180" s="365"/>
      <c r="AR180" s="365"/>
      <c r="AS180" s="365"/>
      <c r="AT180" s="365"/>
      <c r="AU180" s="365"/>
      <c r="AV180" s="365"/>
      <c r="AW180" s="365"/>
      <c r="AX180" s="365"/>
      <c r="AY180" s="365"/>
      <c r="AZ180" s="365"/>
      <c r="BA180" s="365"/>
      <c r="BB180" s="365"/>
      <c r="BC180" s="369"/>
      <c r="BD180" s="14"/>
      <c r="BE180" s="111"/>
      <c r="BF180" s="111"/>
      <c r="BG180" s="111"/>
      <c r="BH180" s="111"/>
      <c r="BI180" s="111"/>
      <c r="BJ180" s="111"/>
      <c r="BK180" s="111"/>
      <c r="BL180" s="111"/>
      <c r="BM180" s="22"/>
      <c r="BN180" s="92"/>
      <c r="BO180" s="361"/>
      <c r="BP180" s="361"/>
      <c r="BQ180" s="361"/>
      <c r="BR180" s="361"/>
      <c r="BS180" s="361"/>
      <c r="BT180" s="361"/>
      <c r="BU180" s="361"/>
      <c r="BV180" s="361"/>
      <c r="BW180" s="361"/>
      <c r="BX180" s="361"/>
      <c r="BY180" s="361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94"/>
    </row>
    <row r="181" spans="4:106" ht="6" customHeight="1">
      <c r="D181" s="10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5"/>
      <c r="T181" s="158"/>
      <c r="U181" s="365"/>
      <c r="V181" s="365"/>
      <c r="W181" s="365"/>
      <c r="X181" s="365"/>
      <c r="Y181" s="365"/>
      <c r="Z181" s="365"/>
      <c r="AA181" s="365"/>
      <c r="AB181" s="365"/>
      <c r="AC181" s="365"/>
      <c r="AD181" s="365"/>
      <c r="AE181" s="365"/>
      <c r="AF181" s="365"/>
      <c r="AG181" s="365"/>
      <c r="AH181" s="365"/>
      <c r="AI181" s="365"/>
      <c r="AJ181" s="365"/>
      <c r="AK181" s="365"/>
      <c r="AL181" s="365"/>
      <c r="AM181" s="365"/>
      <c r="AN181" s="365"/>
      <c r="AO181" s="365"/>
      <c r="AP181" s="365"/>
      <c r="AQ181" s="365"/>
      <c r="AR181" s="365"/>
      <c r="AS181" s="365"/>
      <c r="AT181" s="365"/>
      <c r="AU181" s="365"/>
      <c r="AV181" s="365"/>
      <c r="AW181" s="365"/>
      <c r="AX181" s="365"/>
      <c r="AY181" s="365"/>
      <c r="AZ181" s="365"/>
      <c r="BA181" s="365"/>
      <c r="BB181" s="365"/>
      <c r="BC181" s="369"/>
      <c r="BD181" s="14"/>
      <c r="BE181" s="111"/>
      <c r="BF181" s="111"/>
      <c r="BG181" s="111"/>
      <c r="BH181" s="111"/>
      <c r="BI181" s="111"/>
      <c r="BJ181" s="111"/>
      <c r="BK181" s="111"/>
      <c r="BL181" s="111"/>
      <c r="BM181" s="22"/>
      <c r="BN181" s="92"/>
      <c r="BO181" s="361"/>
      <c r="BP181" s="361"/>
      <c r="BQ181" s="361"/>
      <c r="BR181" s="361"/>
      <c r="BS181" s="361"/>
      <c r="BT181" s="361"/>
      <c r="BU181" s="361"/>
      <c r="BV181" s="361"/>
      <c r="BW181" s="361"/>
      <c r="BX181" s="361"/>
      <c r="BY181" s="361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94"/>
    </row>
    <row r="182" spans="4:106" ht="6" customHeight="1">
      <c r="D182" s="10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5"/>
      <c r="T182" s="158"/>
      <c r="U182" s="365"/>
      <c r="V182" s="365"/>
      <c r="W182" s="365"/>
      <c r="X182" s="365"/>
      <c r="Y182" s="365"/>
      <c r="Z182" s="365"/>
      <c r="AA182" s="365"/>
      <c r="AB182" s="365"/>
      <c r="AC182" s="365"/>
      <c r="AD182" s="365"/>
      <c r="AE182" s="365"/>
      <c r="AF182" s="365"/>
      <c r="AG182" s="365"/>
      <c r="AH182" s="365"/>
      <c r="AI182" s="365"/>
      <c r="AJ182" s="365"/>
      <c r="AK182" s="365"/>
      <c r="AL182" s="365"/>
      <c r="AM182" s="365"/>
      <c r="AN182" s="365"/>
      <c r="AO182" s="365"/>
      <c r="AP182" s="365"/>
      <c r="AQ182" s="365"/>
      <c r="AR182" s="365"/>
      <c r="AS182" s="365"/>
      <c r="AT182" s="365"/>
      <c r="AU182" s="365"/>
      <c r="AV182" s="365"/>
      <c r="AW182" s="365"/>
      <c r="AX182" s="365"/>
      <c r="AY182" s="365"/>
      <c r="AZ182" s="365"/>
      <c r="BA182" s="365"/>
      <c r="BB182" s="365"/>
      <c r="BC182" s="369"/>
      <c r="BD182" s="14"/>
      <c r="BE182" s="111"/>
      <c r="BF182" s="111"/>
      <c r="BG182" s="111"/>
      <c r="BH182" s="111"/>
      <c r="BI182" s="111"/>
      <c r="BJ182" s="111"/>
      <c r="BK182" s="111"/>
      <c r="BL182" s="111"/>
      <c r="BM182" s="22"/>
      <c r="BN182" s="92"/>
      <c r="BO182" s="361"/>
      <c r="BP182" s="361"/>
      <c r="BQ182" s="361"/>
      <c r="BR182" s="361"/>
      <c r="BS182" s="361"/>
      <c r="BT182" s="361"/>
      <c r="BU182" s="361"/>
      <c r="BV182" s="361"/>
      <c r="BW182" s="361"/>
      <c r="BX182" s="361"/>
      <c r="BY182" s="361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94"/>
    </row>
    <row r="183" spans="4:106" ht="6" customHeight="1">
      <c r="D183" s="10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5"/>
      <c r="T183" s="158"/>
      <c r="U183" s="365"/>
      <c r="V183" s="365"/>
      <c r="W183" s="365"/>
      <c r="X183" s="365"/>
      <c r="Y183" s="365"/>
      <c r="Z183" s="365"/>
      <c r="AA183" s="365"/>
      <c r="AB183" s="365"/>
      <c r="AC183" s="365"/>
      <c r="AD183" s="365"/>
      <c r="AE183" s="365"/>
      <c r="AF183" s="365"/>
      <c r="AG183" s="365"/>
      <c r="AH183" s="365"/>
      <c r="AI183" s="365"/>
      <c r="AJ183" s="365"/>
      <c r="AK183" s="365"/>
      <c r="AL183" s="365"/>
      <c r="AM183" s="365"/>
      <c r="AN183" s="365"/>
      <c r="AO183" s="365"/>
      <c r="AP183" s="365"/>
      <c r="AQ183" s="365"/>
      <c r="AR183" s="365"/>
      <c r="AS183" s="365"/>
      <c r="AT183" s="365"/>
      <c r="AU183" s="365"/>
      <c r="AV183" s="365"/>
      <c r="AW183" s="365"/>
      <c r="AX183" s="365"/>
      <c r="AY183" s="365"/>
      <c r="AZ183" s="365"/>
      <c r="BA183" s="365"/>
      <c r="BB183" s="365"/>
      <c r="BC183" s="369"/>
      <c r="BD183" s="14"/>
      <c r="BE183" s="111"/>
      <c r="BF183" s="111"/>
      <c r="BG183" s="111"/>
      <c r="BH183" s="111"/>
      <c r="BI183" s="111"/>
      <c r="BJ183" s="111"/>
      <c r="BK183" s="111"/>
      <c r="BL183" s="111"/>
      <c r="BM183" s="22"/>
      <c r="BN183" s="92"/>
      <c r="BO183" s="361"/>
      <c r="BP183" s="361"/>
      <c r="BQ183" s="361"/>
      <c r="BR183" s="361"/>
      <c r="BS183" s="361"/>
      <c r="BT183" s="361"/>
      <c r="BU183" s="361"/>
      <c r="BV183" s="361"/>
      <c r="BW183" s="361"/>
      <c r="BX183" s="361"/>
      <c r="BY183" s="361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94"/>
    </row>
    <row r="184" spans="4:106" ht="6" customHeight="1">
      <c r="D184" s="10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5"/>
      <c r="T184" s="14"/>
      <c r="U184" s="5"/>
      <c r="V184" s="5"/>
      <c r="W184" s="88" t="s">
        <v>8</v>
      </c>
      <c r="X184" s="88"/>
      <c r="Y184" s="88"/>
      <c r="Z184" s="88"/>
      <c r="AA184" s="88" t="s">
        <v>51</v>
      </c>
      <c r="AB184" s="88"/>
      <c r="AC184" s="199"/>
      <c r="AD184" s="199"/>
      <c r="AE184" s="199"/>
      <c r="AF184" s="199"/>
      <c r="AG184" s="199"/>
      <c r="AH184" s="88" t="s">
        <v>52</v>
      </c>
      <c r="AI184" s="88"/>
      <c r="AJ184" s="199"/>
      <c r="AK184" s="199"/>
      <c r="AL184" s="199"/>
      <c r="AM184" s="199"/>
      <c r="AN184" s="199"/>
      <c r="AO184" s="199"/>
      <c r="AP184" s="88" t="s">
        <v>56</v>
      </c>
      <c r="AQ184" s="88"/>
      <c r="AR184" s="199"/>
      <c r="AS184" s="199"/>
      <c r="AT184" s="199"/>
      <c r="AU184" s="199"/>
      <c r="AV184" s="199"/>
      <c r="AW184" s="199"/>
      <c r="AX184" s="199"/>
      <c r="AY184" s="199"/>
      <c r="AZ184" s="199"/>
      <c r="BA184" s="199"/>
      <c r="BB184" s="199"/>
      <c r="BC184" s="366"/>
      <c r="BD184" s="14"/>
      <c r="BE184" s="111"/>
      <c r="BF184" s="111"/>
      <c r="BG184" s="111"/>
      <c r="BH184" s="111"/>
      <c r="BI184" s="111"/>
      <c r="BJ184" s="111"/>
      <c r="BK184" s="111"/>
      <c r="BL184" s="111"/>
      <c r="BM184" s="15"/>
      <c r="BN184" s="92"/>
      <c r="BO184" s="361"/>
      <c r="BP184" s="361"/>
      <c r="BQ184" s="361"/>
      <c r="BR184" s="361"/>
      <c r="BS184" s="361"/>
      <c r="BT184" s="361"/>
      <c r="BU184" s="361"/>
      <c r="BV184" s="361"/>
      <c r="BW184" s="361"/>
      <c r="BX184" s="361"/>
      <c r="BY184" s="361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94"/>
    </row>
    <row r="185" spans="4:106" ht="6" customHeight="1">
      <c r="D185" s="1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5"/>
      <c r="T185" s="14"/>
      <c r="U185" s="5"/>
      <c r="V185" s="5"/>
      <c r="W185" s="88"/>
      <c r="X185" s="88"/>
      <c r="Y185" s="88"/>
      <c r="Z185" s="88"/>
      <c r="AA185" s="88"/>
      <c r="AB185" s="88"/>
      <c r="AC185" s="199"/>
      <c r="AD185" s="199"/>
      <c r="AE185" s="199"/>
      <c r="AF185" s="199"/>
      <c r="AG185" s="199"/>
      <c r="AH185" s="88"/>
      <c r="AI185" s="88"/>
      <c r="AJ185" s="199"/>
      <c r="AK185" s="199"/>
      <c r="AL185" s="199"/>
      <c r="AM185" s="199"/>
      <c r="AN185" s="199"/>
      <c r="AO185" s="199"/>
      <c r="AP185" s="88"/>
      <c r="AQ185" s="88"/>
      <c r="AR185" s="199"/>
      <c r="AS185" s="199"/>
      <c r="AT185" s="199"/>
      <c r="AU185" s="199"/>
      <c r="AV185" s="199"/>
      <c r="AW185" s="199"/>
      <c r="AX185" s="199"/>
      <c r="AY185" s="199"/>
      <c r="AZ185" s="199"/>
      <c r="BA185" s="199"/>
      <c r="BB185" s="199"/>
      <c r="BC185" s="366"/>
      <c r="BD185" s="14"/>
      <c r="BE185" s="111"/>
      <c r="BF185" s="111"/>
      <c r="BG185" s="111"/>
      <c r="BH185" s="111"/>
      <c r="BI185" s="111"/>
      <c r="BJ185" s="111"/>
      <c r="BK185" s="111"/>
      <c r="BL185" s="111"/>
      <c r="BM185" s="15"/>
      <c r="BN185" s="92"/>
      <c r="BO185" s="361"/>
      <c r="BP185" s="361"/>
      <c r="BQ185" s="361"/>
      <c r="BR185" s="361"/>
      <c r="BS185" s="361"/>
      <c r="BT185" s="361"/>
      <c r="BU185" s="361"/>
      <c r="BV185" s="361"/>
      <c r="BW185" s="361"/>
      <c r="BX185" s="361"/>
      <c r="BY185" s="361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94"/>
    </row>
    <row r="186" spans="4:106" ht="6" customHeight="1" thickBot="1">
      <c r="D186" s="42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301"/>
      <c r="P186" s="301"/>
      <c r="Q186" s="301"/>
      <c r="R186" s="301"/>
      <c r="S186" s="43"/>
      <c r="T186" s="45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5"/>
      <c r="BE186" s="355"/>
      <c r="BF186" s="355"/>
      <c r="BG186" s="355"/>
      <c r="BH186" s="355"/>
      <c r="BI186" s="355"/>
      <c r="BJ186" s="355"/>
      <c r="BK186" s="355"/>
      <c r="BL186" s="355"/>
      <c r="BM186" s="44"/>
      <c r="BN186" s="362"/>
      <c r="BO186" s="363"/>
      <c r="BP186" s="363"/>
      <c r="BQ186" s="363"/>
      <c r="BR186" s="363"/>
      <c r="BS186" s="363"/>
      <c r="BT186" s="363"/>
      <c r="BU186" s="363"/>
      <c r="BV186" s="363"/>
      <c r="BW186" s="363"/>
      <c r="BX186" s="363"/>
      <c r="BY186" s="363"/>
      <c r="BZ186" s="363"/>
      <c r="CA186" s="363"/>
      <c r="CB186" s="363"/>
      <c r="CC186" s="363"/>
      <c r="CD186" s="363"/>
      <c r="CE186" s="363"/>
      <c r="CF186" s="363"/>
      <c r="CG186" s="363"/>
      <c r="CH186" s="363"/>
      <c r="CI186" s="363"/>
      <c r="CJ186" s="363"/>
      <c r="CK186" s="363"/>
      <c r="CL186" s="363"/>
      <c r="CM186" s="363"/>
      <c r="CN186" s="363"/>
      <c r="CO186" s="363"/>
      <c r="CP186" s="363"/>
      <c r="CQ186" s="363"/>
      <c r="CR186" s="363"/>
      <c r="CS186" s="363"/>
      <c r="CT186" s="363"/>
      <c r="CU186" s="363"/>
      <c r="CV186" s="363"/>
      <c r="CW186" s="363"/>
      <c r="CX186" s="363"/>
      <c r="CY186" s="363"/>
      <c r="CZ186" s="363"/>
      <c r="DA186" s="363"/>
      <c r="DB186" s="364"/>
    </row>
  </sheetData>
  <sheetProtection selectLockedCells="1"/>
  <mergeCells count="265">
    <mergeCell ref="BD12:BE16"/>
    <mergeCell ref="AW12:BC16"/>
    <mergeCell ref="BP12:BQ16"/>
    <mergeCell ref="BN12:BO16"/>
    <mergeCell ref="BL12:BM16"/>
    <mergeCell ref="BJ12:BK16"/>
    <mergeCell ref="BH12:BI16"/>
    <mergeCell ref="BF12:BG16"/>
    <mergeCell ref="CB12:CC16"/>
    <mergeCell ref="BZ12:CA16"/>
    <mergeCell ref="BX12:BY16"/>
    <mergeCell ref="BV12:BW16"/>
    <mergeCell ref="BT12:BU16"/>
    <mergeCell ref="BR12:BS16"/>
    <mergeCell ref="CO12:CP16"/>
    <mergeCell ref="CM12:CN16"/>
    <mergeCell ref="CK12:CL16"/>
    <mergeCell ref="CD12:CJ16"/>
    <mergeCell ref="DA12:DB16"/>
    <mergeCell ref="CY12:CZ16"/>
    <mergeCell ref="CW12:CX16"/>
    <mergeCell ref="CU12:CV16"/>
    <mergeCell ref="CS12:CT16"/>
    <mergeCell ref="CQ12:CR16"/>
    <mergeCell ref="BN175:DB186"/>
    <mergeCell ref="BY167:DB170"/>
    <mergeCell ref="AC184:AG185"/>
    <mergeCell ref="AJ184:AO185"/>
    <mergeCell ref="AR184:BC185"/>
    <mergeCell ref="Z171:AV174"/>
    <mergeCell ref="AH184:AI185"/>
    <mergeCell ref="AP184:AQ185"/>
    <mergeCell ref="BE175:BL186"/>
    <mergeCell ref="T175:BC183"/>
    <mergeCell ref="R155:W166"/>
    <mergeCell ref="R147:W154"/>
    <mergeCell ref="AG147:AI154"/>
    <mergeCell ref="AJ147:AL154"/>
    <mergeCell ref="AG155:AI166"/>
    <mergeCell ref="AD147:AF154"/>
    <mergeCell ref="CX107:DB114"/>
    <mergeCell ref="CV107:CW114"/>
    <mergeCell ref="X131:Z138"/>
    <mergeCell ref="AA131:AC138"/>
    <mergeCell ref="AD131:AF138"/>
    <mergeCell ref="AM147:AO154"/>
    <mergeCell ref="D95:T98"/>
    <mergeCell ref="CK95:DB98"/>
    <mergeCell ref="CK99:CO106"/>
    <mergeCell ref="CP99:CQ106"/>
    <mergeCell ref="CR99:CU106"/>
    <mergeCell ref="CV99:CW106"/>
    <mergeCell ref="CX99:DB106"/>
    <mergeCell ref="D99:T106"/>
    <mergeCell ref="CV115:CW122"/>
    <mergeCell ref="CR107:CU114"/>
    <mergeCell ref="CP107:CQ114"/>
    <mergeCell ref="CK107:CO114"/>
    <mergeCell ref="AP123:AV130"/>
    <mergeCell ref="AA123:AC130"/>
    <mergeCell ref="AD123:AF130"/>
    <mergeCell ref="AG123:AI130"/>
    <mergeCell ref="AJ123:AL130"/>
    <mergeCell ref="AM123:AO130"/>
    <mergeCell ref="CX115:DB122"/>
    <mergeCell ref="U95:BB98"/>
    <mergeCell ref="BC95:CJ98"/>
    <mergeCell ref="BC107:CJ114"/>
    <mergeCell ref="BC99:CJ106"/>
    <mergeCell ref="U99:BB106"/>
    <mergeCell ref="BC115:CJ122"/>
    <mergeCell ref="CK115:CO122"/>
    <mergeCell ref="CP115:CQ122"/>
    <mergeCell ref="CR115:CU122"/>
    <mergeCell ref="CD76:CJ77"/>
    <mergeCell ref="AH88:CJ94"/>
    <mergeCell ref="CD86:CJ87"/>
    <mergeCell ref="BI86:BL87"/>
    <mergeCell ref="BM86:BN87"/>
    <mergeCell ref="BT86:BU87"/>
    <mergeCell ref="CB86:CC87"/>
    <mergeCell ref="BO86:BS87"/>
    <mergeCell ref="BV86:CA87"/>
    <mergeCell ref="CK75:CO84"/>
    <mergeCell ref="CR75:CU84"/>
    <mergeCell ref="CP75:CQ84"/>
    <mergeCell ref="CX85:DB94"/>
    <mergeCell ref="CV75:CW84"/>
    <mergeCell ref="CK85:CO94"/>
    <mergeCell ref="CP85:CQ94"/>
    <mergeCell ref="CR85:CU94"/>
    <mergeCell ref="I50:Q51"/>
    <mergeCell ref="CS51:CU53"/>
    <mergeCell ref="CV51:CY53"/>
    <mergeCell ref="CZ51:DB53"/>
    <mergeCell ref="CM57:CR59"/>
    <mergeCell ref="CS57:CU59"/>
    <mergeCell ref="CV57:CY59"/>
    <mergeCell ref="CZ57:DB59"/>
    <mergeCell ref="CM51:CR53"/>
    <mergeCell ref="CM54:DB56"/>
    <mergeCell ref="S26:U28"/>
    <mergeCell ref="V26:X28"/>
    <mergeCell ref="AB26:AD28"/>
    <mergeCell ref="R48:U51"/>
    <mergeCell ref="AD48:AG51"/>
    <mergeCell ref="X48:AA51"/>
    <mergeCell ref="V48:W51"/>
    <mergeCell ref="AB48:AC51"/>
    <mergeCell ref="AM23:AN24"/>
    <mergeCell ref="AP23:AQ24"/>
    <mergeCell ref="F39:AF41"/>
    <mergeCell ref="AJ26:AK46"/>
    <mergeCell ref="AM26:AN46"/>
    <mergeCell ref="AP26:AQ46"/>
    <mergeCell ref="F32:AD34"/>
    <mergeCell ref="F26:K28"/>
    <mergeCell ref="L26:O28"/>
    <mergeCell ref="P26:R28"/>
    <mergeCell ref="X147:Z154"/>
    <mergeCell ref="AA147:AC154"/>
    <mergeCell ref="AS26:AT46"/>
    <mergeCell ref="Y26:AA28"/>
    <mergeCell ref="AX28:BJ32"/>
    <mergeCell ref="AX41:BJ47"/>
    <mergeCell ref="BI131:BQ136"/>
    <mergeCell ref="AJ131:AL138"/>
    <mergeCell ref="X123:Z130"/>
    <mergeCell ref="BS161:DB166"/>
    <mergeCell ref="AX143:BF154"/>
    <mergeCell ref="AP139:AV146"/>
    <mergeCell ref="AP155:AV166"/>
    <mergeCell ref="BI137:BQ142"/>
    <mergeCell ref="BI143:BQ148"/>
    <mergeCell ref="BI149:BQ154"/>
    <mergeCell ref="AP131:AV138"/>
    <mergeCell ref="AP147:AV154"/>
    <mergeCell ref="BS149:DB154"/>
    <mergeCell ref="BG167:BK170"/>
    <mergeCell ref="BL167:BX170"/>
    <mergeCell ref="AJ155:AL166"/>
    <mergeCell ref="AX123:BQ130"/>
    <mergeCell ref="BS123:DB130"/>
    <mergeCell ref="BS137:DB142"/>
    <mergeCell ref="BS143:DB148"/>
    <mergeCell ref="BS155:DB160"/>
    <mergeCell ref="AM155:AO166"/>
    <mergeCell ref="AX155:BQ160"/>
    <mergeCell ref="E175:R186"/>
    <mergeCell ref="W184:Z185"/>
    <mergeCell ref="AA184:AB185"/>
    <mergeCell ref="R123:W130"/>
    <mergeCell ref="R131:W138"/>
    <mergeCell ref="Z167:AV170"/>
    <mergeCell ref="I123:Q130"/>
    <mergeCell ref="I131:Q154"/>
    <mergeCell ref="AM131:AO138"/>
    <mergeCell ref="AJ139:AL146"/>
    <mergeCell ref="I155:Q166"/>
    <mergeCell ref="AX161:BQ166"/>
    <mergeCell ref="AM139:AO146"/>
    <mergeCell ref="X139:Z146"/>
    <mergeCell ref="AA139:AC146"/>
    <mergeCell ref="AD139:AF146"/>
    <mergeCell ref="AG139:AI146"/>
    <mergeCell ref="X155:Z166"/>
    <mergeCell ref="AD155:AF166"/>
    <mergeCell ref="AA155:AC166"/>
    <mergeCell ref="AH17:AV20"/>
    <mergeCell ref="AS23:AT24"/>
    <mergeCell ref="AJ23:AK24"/>
    <mergeCell ref="AG131:AI138"/>
    <mergeCell ref="R139:W146"/>
    <mergeCell ref="AX131:BF142"/>
    <mergeCell ref="R52:AG59"/>
    <mergeCell ref="AI48:AU51"/>
    <mergeCell ref="AI52:AU55"/>
    <mergeCell ref="AI56:AU59"/>
    <mergeCell ref="D3:DB8"/>
    <mergeCell ref="BT26:BV28"/>
    <mergeCell ref="BM26:BO28"/>
    <mergeCell ref="M15:X18"/>
    <mergeCell ref="BW26:CB28"/>
    <mergeCell ref="D107:T114"/>
    <mergeCell ref="U107:BB114"/>
    <mergeCell ref="BL29:DB34"/>
    <mergeCell ref="BR35:BS37"/>
    <mergeCell ref="AX17:BJ19"/>
    <mergeCell ref="D115:T122"/>
    <mergeCell ref="U115:BB122"/>
    <mergeCell ref="AX38:BJ40"/>
    <mergeCell ref="CN35:CQ37"/>
    <mergeCell ref="BL41:DB47"/>
    <mergeCell ref="CL72:DA74"/>
    <mergeCell ref="CF68:CV71"/>
    <mergeCell ref="CS60:CY63"/>
    <mergeCell ref="BW60:CC63"/>
    <mergeCell ref="CH60:CN63"/>
    <mergeCell ref="AX33:BJ35"/>
    <mergeCell ref="AX20:BK25"/>
    <mergeCell ref="BP26:BS28"/>
    <mergeCell ref="BM35:BQ37"/>
    <mergeCell ref="BT35:BZ37"/>
    <mergeCell ref="CR35:DB37"/>
    <mergeCell ref="BL20:DB25"/>
    <mergeCell ref="BL17:DB19"/>
    <mergeCell ref="CC35:CM37"/>
    <mergeCell ref="CE64:CI67"/>
    <mergeCell ref="BW64:BY67"/>
    <mergeCell ref="CC51:CE53"/>
    <mergeCell ref="CJ51:CL53"/>
    <mergeCell ref="BW51:CB53"/>
    <mergeCell ref="CF51:CI53"/>
    <mergeCell ref="BW54:CL56"/>
    <mergeCell ref="BW48:CL50"/>
    <mergeCell ref="CM48:DB50"/>
    <mergeCell ref="J70:AF71"/>
    <mergeCell ref="BT48:BV59"/>
    <mergeCell ref="AW56:BP59"/>
    <mergeCell ref="J60:BR63"/>
    <mergeCell ref="BQ56:BS59"/>
    <mergeCell ref="AW52:BP55"/>
    <mergeCell ref="BQ52:BS55"/>
    <mergeCell ref="AW48:BP51"/>
    <mergeCell ref="I48:Q49"/>
    <mergeCell ref="BQ48:BS51"/>
    <mergeCell ref="BK68:BW71"/>
    <mergeCell ref="CA35:CB37"/>
    <mergeCell ref="BL38:DB40"/>
    <mergeCell ref="BI68:BJ71"/>
    <mergeCell ref="O85:AG94"/>
    <mergeCell ref="AJ68:AK71"/>
    <mergeCell ref="J68:AF69"/>
    <mergeCell ref="AH72:CJ74"/>
    <mergeCell ref="O72:AG74"/>
    <mergeCell ref="AL70:BB71"/>
    <mergeCell ref="I73:K93"/>
    <mergeCell ref="CD68:CE71"/>
    <mergeCell ref="L73:N93"/>
    <mergeCell ref="CB76:CC77"/>
    <mergeCell ref="O75:AG84"/>
    <mergeCell ref="AH78:CJ84"/>
    <mergeCell ref="BM76:BN77"/>
    <mergeCell ref="BO76:BS77"/>
    <mergeCell ref="BV76:CA77"/>
    <mergeCell ref="BI76:BL77"/>
    <mergeCell ref="E49:G93"/>
    <mergeCell ref="E167:R174"/>
    <mergeCell ref="U167:Y170"/>
    <mergeCell ref="U171:Y174"/>
    <mergeCell ref="E124:G165"/>
    <mergeCell ref="J64:BR67"/>
    <mergeCell ref="I52:Q55"/>
    <mergeCell ref="I56:Q59"/>
    <mergeCell ref="AL68:BB69"/>
    <mergeCell ref="BT76:BU77"/>
    <mergeCell ref="BS131:DB136"/>
    <mergeCell ref="BW57:CB59"/>
    <mergeCell ref="CC57:CE59"/>
    <mergeCell ref="CF57:CI59"/>
    <mergeCell ref="CJ57:CL59"/>
    <mergeCell ref="CV64:CX67"/>
    <mergeCell ref="CO64:CQ67"/>
    <mergeCell ref="CV85:CW94"/>
    <mergeCell ref="CX75:DB84"/>
  </mergeCells>
  <dataValidations count="4">
    <dataValidation allowBlank="1" showInputMessage="1" showErrorMessage="1" imeMode="halfAlpha" sqref="CD86:CJ87 AR184:BC185 AJ184:AO185 AC184:AG185 AJ123:AL162 AD123:AF162 X123:Z162 BP26:BS28 BW26:CB28 CN35 L26:O28 S26:U28 Y26:AA28 BO76:BS77 BV76:CA77 CD76:CJ77 BO86:BS87 BV86:CA87"/>
    <dataValidation allowBlank="1" showInputMessage="1" showErrorMessage="1" imeMode="fullAlpha" sqref="CV57:CY59 CK115 CK107 CD12 CR115 CX99 CX75:DB94 CR75:CU94 CK75:CO94 CR35:DB37 CC35:CM37 BT35:BZ37 R48:U51 X48:AA51 AD48:AG51 AW48:BP59 BW51:CB53 BW57:CB59 CF51:CI53 CF57:CI59 CM51:CR53 CM57:CR59 CV51:CY53 DA12 CY12 CW12 CU12 CS12 CQ12 CO12 CM12 CK12 CR107 CX115 CK99 CX107 CR99"/>
    <dataValidation allowBlank="1" showInputMessage="1" showErrorMessage="1" imeMode="fullKatakana" sqref="BL17:DB19 BL38:DB40"/>
    <dataValidation allowBlank="1" showInputMessage="1" showErrorMessage="1" imeMode="hiragana" sqref="BL20:DB25 BL29:DB34 BN175:DB186 T175:BC183 BY167:DB170 BS123:DB166 BL41:DB47 R52:AG59 O75:AG94 AH78:CJ84 AH88:CJ94 BC99 U99 BC107 U107 U115 BC115"/>
  </dataValidations>
  <printOptions/>
  <pageMargins left="0.3937007874015748" right="0" top="0.5905511811023623" bottom="0" header="0" footer="0"/>
  <pageSetup horizontalDpi="600" verticalDpi="600" orientation="portrait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JM213_042C</dc:creator>
  <cp:keywords/>
  <dc:description/>
  <cp:lastModifiedBy>安中市役所</cp:lastModifiedBy>
  <cp:lastPrinted>2023-12-22T02:08:02Z</cp:lastPrinted>
  <dcterms:created xsi:type="dcterms:W3CDTF">2004-06-21T05:29:16Z</dcterms:created>
  <dcterms:modified xsi:type="dcterms:W3CDTF">2023-12-22T03:06:45Z</dcterms:modified>
  <cp:category/>
  <cp:version/>
  <cp:contentType/>
  <cp:contentStatus/>
</cp:coreProperties>
</file>